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公示版" sheetId="2" r:id="rId1"/>
    <sheet name="Sheet3" sheetId="3" r:id="rId2"/>
  </sheets>
  <definedNames>
    <definedName name="a">#REF!</definedName>
    <definedName name="_xlnm.Print_Titles" localSheetId="0">公示版!#REF!</definedName>
  </definedNames>
  <calcPr calcId="144525"/>
</workbook>
</file>

<file path=xl/sharedStrings.xml><?xml version="1.0" encoding="utf-8"?>
<sst xmlns="http://schemas.openxmlformats.org/spreadsheetml/2006/main" count="931" uniqueCount="674">
  <si>
    <t>2023年咸宁市市直第二批一次性扩岗补助企业名单明细表</t>
  </si>
  <si>
    <t>序号</t>
  </si>
  <si>
    <t>姓名</t>
  </si>
  <si>
    <t>身份证号</t>
  </si>
  <si>
    <t>参保时间</t>
  </si>
  <si>
    <t>单位名称</t>
  </si>
  <si>
    <t>1</t>
  </si>
  <si>
    <t>洪晶晶</t>
  </si>
  <si>
    <t>421127*******1927</t>
  </si>
  <si>
    <t>20230701</t>
  </si>
  <si>
    <t>湖北惠生药业有限公司</t>
  </si>
  <si>
    <t>2</t>
  </si>
  <si>
    <t>陈阳</t>
  </si>
  <si>
    <t>420117*******1231</t>
  </si>
  <si>
    <t>咸宁南玻节能玻璃有限公司</t>
  </si>
  <si>
    <t>3</t>
  </si>
  <si>
    <t>马龙远</t>
  </si>
  <si>
    <t>622322*******181X</t>
  </si>
  <si>
    <t>4</t>
  </si>
  <si>
    <t>程雨欣</t>
  </si>
  <si>
    <t>421222*******0047</t>
  </si>
  <si>
    <t>20230801</t>
  </si>
  <si>
    <t>交通银行股份有限公司咸宁分行</t>
  </si>
  <si>
    <t>5</t>
  </si>
  <si>
    <t>韩磊</t>
  </si>
  <si>
    <t>421224*******0014</t>
  </si>
  <si>
    <t>中国移动通信集团湖北有限公司咸宁分公司</t>
  </si>
  <si>
    <t>6</t>
  </si>
  <si>
    <t>苗春林</t>
  </si>
  <si>
    <t>410222*******3013</t>
  </si>
  <si>
    <t>咸宁南玻玻璃有限公司</t>
  </si>
  <si>
    <t>7</t>
  </si>
  <si>
    <t>胡骜</t>
  </si>
  <si>
    <t>421223*******1018</t>
  </si>
  <si>
    <t>20230901</t>
  </si>
  <si>
    <t>湖北浩华生物技术有限公司</t>
  </si>
  <si>
    <t>8</t>
  </si>
  <si>
    <t>赵燕梅</t>
  </si>
  <si>
    <t>421023*******0468</t>
  </si>
  <si>
    <t>20231001</t>
  </si>
  <si>
    <t>咸宁海威复合材料制品有限公司</t>
  </si>
  <si>
    <t>9</t>
  </si>
  <si>
    <t>冯婧婧</t>
  </si>
  <si>
    <t>420583*******2824</t>
  </si>
  <si>
    <t>湖北梦尚网络科技有限公司</t>
  </si>
  <si>
    <t>10</t>
  </si>
  <si>
    <t>高博飞</t>
  </si>
  <si>
    <t>220381*******4415</t>
  </si>
  <si>
    <t>音符闪动（湖北）文化传媒有限公司</t>
  </si>
  <si>
    <t>11</t>
  </si>
  <si>
    <t>许正阳</t>
  </si>
  <si>
    <t>140726*******0031</t>
  </si>
  <si>
    <t>20231101</t>
  </si>
  <si>
    <t>中地华北（北京）工程技术研究院有限公司湖北分公司</t>
  </si>
  <si>
    <t>12</t>
  </si>
  <si>
    <t>齐放</t>
  </si>
  <si>
    <t>411025*******7074</t>
  </si>
  <si>
    <t>元气森林（湖北）饮料有限公司</t>
  </si>
  <si>
    <t>13</t>
  </si>
  <si>
    <t>王宇轩</t>
  </si>
  <si>
    <t>421221*******6117</t>
  </si>
  <si>
    <t>20230101</t>
  </si>
  <si>
    <t>湖北蓝谱科技发展有限公司</t>
  </si>
  <si>
    <t>14</t>
  </si>
  <si>
    <t>郑好</t>
  </si>
  <si>
    <t>420528*******0038</t>
  </si>
  <si>
    <t>15</t>
  </si>
  <si>
    <t>韩世杰</t>
  </si>
  <si>
    <t>130633*******4715</t>
  </si>
  <si>
    <t>16</t>
  </si>
  <si>
    <t>万颖</t>
  </si>
  <si>
    <t>421023*******8330</t>
  </si>
  <si>
    <t>20230301</t>
  </si>
  <si>
    <t>湖北三环汽车方向机有限公司</t>
  </si>
  <si>
    <t>17</t>
  </si>
  <si>
    <t>王禹声</t>
  </si>
  <si>
    <t>210311*******0619</t>
  </si>
  <si>
    <t>博洛尼家居用品湖北有限公司</t>
  </si>
  <si>
    <t>18</t>
  </si>
  <si>
    <t>张铸</t>
  </si>
  <si>
    <t>421202*******6218</t>
  </si>
  <si>
    <t>百胜餐饮（武汉）有限公司咸宁同惠广场店</t>
  </si>
  <si>
    <t>19</t>
  </si>
  <si>
    <t>栗浩腾</t>
  </si>
  <si>
    <t>130429*******651X</t>
  </si>
  <si>
    <t>20</t>
  </si>
  <si>
    <t>黄胜</t>
  </si>
  <si>
    <t>421222*******0012</t>
  </si>
  <si>
    <t>四川明力建设工程项目管理有限公司咸宁分公司</t>
  </si>
  <si>
    <t>21</t>
  </si>
  <si>
    <t>吴浩然</t>
  </si>
  <si>
    <t>422325*******0015</t>
  </si>
  <si>
    <t>22</t>
  </si>
  <si>
    <t>赵旭东</t>
  </si>
  <si>
    <t>421202*******1256</t>
  </si>
  <si>
    <t>中佳勘察设计有限公司咸宁分公司</t>
  </si>
  <si>
    <t>23</t>
  </si>
  <si>
    <t>刘思</t>
  </si>
  <si>
    <t>421202*******5863</t>
  </si>
  <si>
    <t>泓硕电子科技（咸宁）有限公司</t>
  </si>
  <si>
    <t>24</t>
  </si>
  <si>
    <t>汪杨</t>
  </si>
  <si>
    <t>421281*******3931</t>
  </si>
  <si>
    <t>25</t>
  </si>
  <si>
    <t>甘甜</t>
  </si>
  <si>
    <t>421202*******4740</t>
  </si>
  <si>
    <t>咸宁湖科口腔医院有限公司</t>
  </si>
  <si>
    <t>26</t>
  </si>
  <si>
    <t>李静</t>
  </si>
  <si>
    <t>410522*******0623</t>
  </si>
  <si>
    <t>湖北和乐门业有限公司</t>
  </si>
  <si>
    <t>27</t>
  </si>
  <si>
    <t>施传文</t>
  </si>
  <si>
    <t>421202*******8510</t>
  </si>
  <si>
    <t>28</t>
  </si>
  <si>
    <t>成尚玲</t>
  </si>
  <si>
    <t>421224*******5528</t>
  </si>
  <si>
    <t>20150701</t>
  </si>
  <si>
    <t>中国人民财产保险股份有限公司咸宁市分公司</t>
  </si>
  <si>
    <t>29</t>
  </si>
  <si>
    <t>黄路平</t>
  </si>
  <si>
    <t>511902*******2434</t>
  </si>
  <si>
    <t>湖北金株生物医药有限公司</t>
  </si>
  <si>
    <t>30</t>
  </si>
  <si>
    <t>冯小雨</t>
  </si>
  <si>
    <t>421122*******0520</t>
  </si>
  <si>
    <t>武汉谷都生物科技有限公司</t>
  </si>
  <si>
    <t>31</t>
  </si>
  <si>
    <t>周琴</t>
  </si>
  <si>
    <t>500236*******3242</t>
  </si>
  <si>
    <t>湖北世丰新材料有限公司</t>
  </si>
  <si>
    <t>32</t>
  </si>
  <si>
    <t>曾咏康</t>
  </si>
  <si>
    <t>421022*******3010</t>
  </si>
  <si>
    <t>33</t>
  </si>
  <si>
    <t>刘天生</t>
  </si>
  <si>
    <t>420281*******6515</t>
  </si>
  <si>
    <t>34</t>
  </si>
  <si>
    <t>陈欢</t>
  </si>
  <si>
    <t>421023*******4918</t>
  </si>
  <si>
    <t>奥瑞金（湖北）销售有限公司</t>
  </si>
  <si>
    <t>35</t>
  </si>
  <si>
    <t>张怡</t>
  </si>
  <si>
    <t>342422*******4027</t>
  </si>
  <si>
    <t>36</t>
  </si>
  <si>
    <t>袁游</t>
  </si>
  <si>
    <t>422326*******6628</t>
  </si>
  <si>
    <t>20230501</t>
  </si>
  <si>
    <t>37</t>
  </si>
  <si>
    <t>孟江维</t>
  </si>
  <si>
    <t>422326*******6113</t>
  </si>
  <si>
    <t>湖北品卓教育科技有限公司</t>
  </si>
  <si>
    <t>38</t>
  </si>
  <si>
    <t>郑聪</t>
  </si>
  <si>
    <t>421202*******471X</t>
  </si>
  <si>
    <t>湖北源渠建设工程有限公司</t>
  </si>
  <si>
    <t>39</t>
  </si>
  <si>
    <t>王碟</t>
  </si>
  <si>
    <t>421202*******6222</t>
  </si>
  <si>
    <t>和乐门业有限公司</t>
  </si>
  <si>
    <t>40</t>
  </si>
  <si>
    <t>徐佳</t>
  </si>
  <si>
    <t>422301*******0047</t>
  </si>
  <si>
    <t>易览（湖北）智能数据服务有限公司</t>
  </si>
  <si>
    <t>41</t>
  </si>
  <si>
    <t>杨淼</t>
  </si>
  <si>
    <t>130633*******5292</t>
  </si>
  <si>
    <t>42</t>
  </si>
  <si>
    <t>罗旭</t>
  </si>
  <si>
    <t>421202*******3599</t>
  </si>
  <si>
    <t>中国平安财产保险股份有限公司咸宁中心支公司</t>
  </si>
  <si>
    <t>43</t>
  </si>
  <si>
    <t>汪雨欣</t>
  </si>
  <si>
    <t>429005*******004X</t>
  </si>
  <si>
    <t>44</t>
  </si>
  <si>
    <t>徐杭</t>
  </si>
  <si>
    <t>421202*******3259</t>
  </si>
  <si>
    <t>45</t>
  </si>
  <si>
    <t>王鑫</t>
  </si>
  <si>
    <t>612725*******0034</t>
  </si>
  <si>
    <t>46</t>
  </si>
  <si>
    <t>刘正鹏</t>
  </si>
  <si>
    <t>421202*******5850</t>
  </si>
  <si>
    <t>咸宁联合市政工程有限公司</t>
  </si>
  <si>
    <t>47</t>
  </si>
  <si>
    <t>袁向东</t>
  </si>
  <si>
    <t>422802*******0079</t>
  </si>
  <si>
    <t>48</t>
  </si>
  <si>
    <t>祁文龙</t>
  </si>
  <si>
    <t>211422*******2016</t>
  </si>
  <si>
    <t>49</t>
  </si>
  <si>
    <t>黄蒙蒙</t>
  </si>
  <si>
    <t>421202*******7184</t>
  </si>
  <si>
    <t>湖北浩和智能包装科技有限公司</t>
  </si>
  <si>
    <t>50</t>
  </si>
  <si>
    <t>廖爽</t>
  </si>
  <si>
    <t>421202*******1067</t>
  </si>
  <si>
    <t>51</t>
  </si>
  <si>
    <t>郑文卓</t>
  </si>
  <si>
    <t>421202*******3255</t>
  </si>
  <si>
    <t>52</t>
  </si>
  <si>
    <t>张东东</t>
  </si>
  <si>
    <t>410923*******4812</t>
  </si>
  <si>
    <t>53</t>
  </si>
  <si>
    <t>谭雨欣</t>
  </si>
  <si>
    <t>422326*******0021</t>
  </si>
  <si>
    <t>54</t>
  </si>
  <si>
    <t>阮小倩</t>
  </si>
  <si>
    <t>421224*******0024</t>
  </si>
  <si>
    <t>咸宁市君零影业有限公司</t>
  </si>
  <si>
    <t>55</t>
  </si>
  <si>
    <t>汪珂</t>
  </si>
  <si>
    <t>422301*******1211</t>
  </si>
  <si>
    <t>56</t>
  </si>
  <si>
    <t>范嘉维</t>
  </si>
  <si>
    <t>421023*******2939</t>
  </si>
  <si>
    <t>57</t>
  </si>
  <si>
    <t>魏祉怡</t>
  </si>
  <si>
    <t>429006*******334X</t>
  </si>
  <si>
    <t>湖北大创南楚教育咨询有限公司</t>
  </si>
  <si>
    <t>58</t>
  </si>
  <si>
    <t>肖槐波</t>
  </si>
  <si>
    <t>511524*******7210</t>
  </si>
  <si>
    <t>59</t>
  </si>
  <si>
    <t>郭永博</t>
  </si>
  <si>
    <t>130722*******4713</t>
  </si>
  <si>
    <t>60</t>
  </si>
  <si>
    <t>明晓帅</t>
  </si>
  <si>
    <t>421181*******1332</t>
  </si>
  <si>
    <t>湖北省三胜工程机械有限公司</t>
  </si>
  <si>
    <t>61</t>
  </si>
  <si>
    <t>周雯静</t>
  </si>
  <si>
    <t>422202*******5721</t>
  </si>
  <si>
    <t>武汉盛势启创科技有限公司</t>
  </si>
  <si>
    <t>62</t>
  </si>
  <si>
    <t>程方羿</t>
  </si>
  <si>
    <t>421202*******0012</t>
  </si>
  <si>
    <t>湖北嘉信建设工程项目管理有限公司</t>
  </si>
  <si>
    <t>63</t>
  </si>
  <si>
    <t>林洋</t>
  </si>
  <si>
    <t>330327*******8477</t>
  </si>
  <si>
    <t>64</t>
  </si>
  <si>
    <t>周驰</t>
  </si>
  <si>
    <t>421202*******8516</t>
  </si>
  <si>
    <t>湖北鸿略建设有限公司</t>
  </si>
  <si>
    <t>65</t>
  </si>
  <si>
    <t>汪柏宇</t>
  </si>
  <si>
    <t>612527*******1812</t>
  </si>
  <si>
    <t>66</t>
  </si>
  <si>
    <t>张嘉辉</t>
  </si>
  <si>
    <t>140110*******2518</t>
  </si>
  <si>
    <t>67</t>
  </si>
  <si>
    <t>吴录娇</t>
  </si>
  <si>
    <t>422822*******2048</t>
  </si>
  <si>
    <t>咸宁高新贸易有限公司</t>
  </si>
  <si>
    <t>68</t>
  </si>
  <si>
    <t>罗序文</t>
  </si>
  <si>
    <t>360122*******1039</t>
  </si>
  <si>
    <t>湖北三赢兴智能光电科技有限公司</t>
  </si>
  <si>
    <t>69</t>
  </si>
  <si>
    <t>李浩</t>
  </si>
  <si>
    <t>421202*******107X</t>
  </si>
  <si>
    <t>70</t>
  </si>
  <si>
    <t>冯娜</t>
  </si>
  <si>
    <t>420281*******462X</t>
  </si>
  <si>
    <t>71</t>
  </si>
  <si>
    <t>曾晖</t>
  </si>
  <si>
    <t>421202*******0025</t>
  </si>
  <si>
    <t>湖北必虎网络科技有限公司</t>
  </si>
  <si>
    <t>72</t>
  </si>
  <si>
    <t>马高厦</t>
  </si>
  <si>
    <t>131182*******341X</t>
  </si>
  <si>
    <t>73</t>
  </si>
  <si>
    <t>邹靖</t>
  </si>
  <si>
    <t>421022*******4829</t>
  </si>
  <si>
    <t>74</t>
  </si>
  <si>
    <t>张凡</t>
  </si>
  <si>
    <t>421202*******4725</t>
  </si>
  <si>
    <t>华谊兄弟武汉影院管理有限公司咸宁影院</t>
  </si>
  <si>
    <t>75</t>
  </si>
  <si>
    <t>熊英</t>
  </si>
  <si>
    <t>429006*******5124</t>
  </si>
  <si>
    <t>76</t>
  </si>
  <si>
    <t>吴诗怡</t>
  </si>
  <si>
    <t>421202*******4726</t>
  </si>
  <si>
    <t>湖北福人金身药业有限公司</t>
  </si>
  <si>
    <t>77</t>
  </si>
  <si>
    <t>常航宇</t>
  </si>
  <si>
    <t>140428*******9239</t>
  </si>
  <si>
    <t>中智湖北经济技术合作有限公司咸宁分公司</t>
  </si>
  <si>
    <t>78</t>
  </si>
  <si>
    <t>谢琅行</t>
  </si>
  <si>
    <t>440602*******1533</t>
  </si>
  <si>
    <t>79</t>
  </si>
  <si>
    <t>王仁为</t>
  </si>
  <si>
    <t>421202*******5338</t>
  </si>
  <si>
    <t>咸宁南玻光电玻璃有限公司</t>
  </si>
  <si>
    <t>80</t>
  </si>
  <si>
    <t>王庆源</t>
  </si>
  <si>
    <t>410102*******0093</t>
  </si>
  <si>
    <t>81</t>
  </si>
  <si>
    <t>晏轩</t>
  </si>
  <si>
    <t>421202*******0030</t>
  </si>
  <si>
    <t>20230401</t>
  </si>
  <si>
    <t>82</t>
  </si>
  <si>
    <t>李俊辉</t>
  </si>
  <si>
    <t>421202*******003X</t>
  </si>
  <si>
    <t>湖北盛大房地资产评估咨询有限公司</t>
  </si>
  <si>
    <t>83</t>
  </si>
  <si>
    <t>庞森</t>
  </si>
  <si>
    <t>422325*******4228</t>
  </si>
  <si>
    <t>84</t>
  </si>
  <si>
    <t>任兴顺</t>
  </si>
  <si>
    <t>511123*******7658</t>
  </si>
  <si>
    <t>85</t>
  </si>
  <si>
    <t>丁伍芹</t>
  </si>
  <si>
    <t>420528*******5026</t>
  </si>
  <si>
    <t>20230601</t>
  </si>
  <si>
    <t>湖北同惠商业管理有限公司</t>
  </si>
  <si>
    <t>86</t>
  </si>
  <si>
    <t>戴步松</t>
  </si>
  <si>
    <t>421202*******5332</t>
  </si>
  <si>
    <t>咸宁鸿霆科技有限公司</t>
  </si>
  <si>
    <t>87</t>
  </si>
  <si>
    <t>郭恒</t>
  </si>
  <si>
    <t>510304*******6858</t>
  </si>
  <si>
    <t>88</t>
  </si>
  <si>
    <t>潘强</t>
  </si>
  <si>
    <t>340123*******2359</t>
  </si>
  <si>
    <t>89</t>
  </si>
  <si>
    <t>郑晓筱</t>
  </si>
  <si>
    <t>422301*******0025</t>
  </si>
  <si>
    <t>湖北仁信工程造价咨询有限公司</t>
  </si>
  <si>
    <t>90</t>
  </si>
  <si>
    <t>刘子博</t>
  </si>
  <si>
    <t>130127*******1519</t>
  </si>
  <si>
    <t>91</t>
  </si>
  <si>
    <t>丁凡</t>
  </si>
  <si>
    <t>410426*******0011</t>
  </si>
  <si>
    <t>92</t>
  </si>
  <si>
    <t>胡文娟</t>
  </si>
  <si>
    <t>420222*******2827</t>
  </si>
  <si>
    <t>咸宁博实乐实验幼儿园有限公司</t>
  </si>
  <si>
    <t>93</t>
  </si>
  <si>
    <t>王阁仁</t>
  </si>
  <si>
    <t>421223*******0515</t>
  </si>
  <si>
    <t>20151001</t>
  </si>
  <si>
    <t>咸宁市振宁武装押运护卫保安服务有限公司</t>
  </si>
  <si>
    <t>94</t>
  </si>
  <si>
    <t>李广源</t>
  </si>
  <si>
    <t>420984*******7016</t>
  </si>
  <si>
    <t>20221001</t>
  </si>
  <si>
    <t>95</t>
  </si>
  <si>
    <t>汪雨萱</t>
  </si>
  <si>
    <t>422326*******0029</t>
  </si>
  <si>
    <t>20200701</t>
  </si>
  <si>
    <t>咸宁高新产城投资开发有限公司</t>
  </si>
  <si>
    <t>96</t>
  </si>
  <si>
    <t>阮诗豪</t>
  </si>
  <si>
    <t>422326*******0032</t>
  </si>
  <si>
    <t>20200101</t>
  </si>
  <si>
    <t>湖北京邦达供应链科技有限公司咸宁分公司</t>
  </si>
  <si>
    <t>97</t>
  </si>
  <si>
    <t>孙林</t>
  </si>
  <si>
    <t>20100101</t>
  </si>
  <si>
    <t>华源包装（咸宁）有限公司</t>
  </si>
  <si>
    <t>98</t>
  </si>
  <si>
    <t>黄正雄</t>
  </si>
  <si>
    <t>421202*******5318</t>
  </si>
  <si>
    <t>20221101</t>
  </si>
  <si>
    <t>湖北香城智能机电研究院有限公司</t>
  </si>
  <si>
    <t>99</t>
  </si>
  <si>
    <t>袁知炜</t>
  </si>
  <si>
    <t>422326*******001X</t>
  </si>
  <si>
    <t>浙江恒大网络工程有限公司咸宁分公司</t>
  </si>
  <si>
    <t>100</t>
  </si>
  <si>
    <t>陈睿</t>
  </si>
  <si>
    <t>422301*******1379</t>
  </si>
  <si>
    <t>101</t>
  </si>
  <si>
    <t>陈盈盈</t>
  </si>
  <si>
    <t>440882*******6527</t>
  </si>
  <si>
    <t>102</t>
  </si>
  <si>
    <t>余卓为</t>
  </si>
  <si>
    <t>421202*******2311</t>
  </si>
  <si>
    <t>湖北腾正至康医药有限公司</t>
  </si>
  <si>
    <t>103</t>
  </si>
  <si>
    <t>卢慧</t>
  </si>
  <si>
    <t>421202*******4744</t>
  </si>
  <si>
    <t>咸宁妙济九重锦中医院有限公司</t>
  </si>
  <si>
    <t>104</t>
  </si>
  <si>
    <t>孙成华</t>
  </si>
  <si>
    <t>421202*******1515</t>
  </si>
  <si>
    <t>105</t>
  </si>
  <si>
    <t>杨志鹏</t>
  </si>
  <si>
    <t>421202*******0513</t>
  </si>
  <si>
    <t>咸宁恒立体育产业发展有限公司</t>
  </si>
  <si>
    <t>106</t>
  </si>
  <si>
    <t>石明远</t>
  </si>
  <si>
    <t>421202*******715X</t>
  </si>
  <si>
    <t>湖北长源智能楼宇有限公司</t>
  </si>
  <si>
    <t>107</t>
  </si>
  <si>
    <t>刘敬强</t>
  </si>
  <si>
    <t>420683*******6410</t>
  </si>
  <si>
    <t>108</t>
  </si>
  <si>
    <t>严呈</t>
  </si>
  <si>
    <t>420982*******3212</t>
  </si>
  <si>
    <t>湖北奕宏精密制造有限公司</t>
  </si>
  <si>
    <t>109</t>
  </si>
  <si>
    <t>刘奇</t>
  </si>
  <si>
    <t>421202*******0532</t>
  </si>
  <si>
    <t>湖北创智网络系统集成有限公司</t>
  </si>
  <si>
    <t>110</t>
  </si>
  <si>
    <t>程明杨</t>
  </si>
  <si>
    <t>410329*******051X</t>
  </si>
  <si>
    <t>20220901</t>
  </si>
  <si>
    <t>湖北鹏辉林业技术咨询服务有限公司</t>
  </si>
  <si>
    <t>111</t>
  </si>
  <si>
    <t>吴鹏程</t>
  </si>
  <si>
    <t>420624*******0035</t>
  </si>
  <si>
    <t>112</t>
  </si>
  <si>
    <t>尹博</t>
  </si>
  <si>
    <t>230603*******251X</t>
  </si>
  <si>
    <t>113</t>
  </si>
  <si>
    <t>陈瑶</t>
  </si>
  <si>
    <t>114</t>
  </si>
  <si>
    <t>贾祥钦</t>
  </si>
  <si>
    <t>410928*******273X</t>
  </si>
  <si>
    <t>115</t>
  </si>
  <si>
    <t>朱彤</t>
  </si>
  <si>
    <t>422326*******2514</t>
  </si>
  <si>
    <t>湖北美赛尔科技有限公司</t>
  </si>
  <si>
    <t>116</t>
  </si>
  <si>
    <t>常军伟</t>
  </si>
  <si>
    <t>610328*******0612</t>
  </si>
  <si>
    <t>117</t>
  </si>
  <si>
    <t>张友鑫</t>
  </si>
  <si>
    <t>422301*******0554</t>
  </si>
  <si>
    <t>20140701</t>
  </si>
  <si>
    <t>湖北天邦置业有限公司</t>
  </si>
  <si>
    <t>118</t>
  </si>
  <si>
    <t>刘中辉</t>
  </si>
  <si>
    <t>532126*******1938</t>
  </si>
  <si>
    <t>119</t>
  </si>
  <si>
    <t>龙田</t>
  </si>
  <si>
    <t>422822*******2537</t>
  </si>
  <si>
    <t>20220801</t>
  </si>
  <si>
    <t>120</t>
  </si>
  <si>
    <t>邓南涛</t>
  </si>
  <si>
    <t>422828*******5715</t>
  </si>
  <si>
    <t>121</t>
  </si>
  <si>
    <t>周清政</t>
  </si>
  <si>
    <t>411381*******6531</t>
  </si>
  <si>
    <t>122</t>
  </si>
  <si>
    <t>赵立伟</t>
  </si>
  <si>
    <t>410881*******5514</t>
  </si>
  <si>
    <t>123</t>
  </si>
  <si>
    <t>刘永畅</t>
  </si>
  <si>
    <t>420114*******5111</t>
  </si>
  <si>
    <t>咸宁思源水务有限公司</t>
  </si>
  <si>
    <t>124</t>
  </si>
  <si>
    <t>吴昕谚</t>
  </si>
  <si>
    <t>420117*******7543</t>
  </si>
  <si>
    <t>20230201</t>
  </si>
  <si>
    <t>元卓（咸宁）包装有限公司</t>
  </si>
  <si>
    <t>125</t>
  </si>
  <si>
    <t>张子峰</t>
  </si>
  <si>
    <t>422326*******0033</t>
  </si>
  <si>
    <t>126</t>
  </si>
  <si>
    <t>孙子龙</t>
  </si>
  <si>
    <t>429005*******8753</t>
  </si>
  <si>
    <t>127</t>
  </si>
  <si>
    <t>程晓阳</t>
  </si>
  <si>
    <t>421224*******0011</t>
  </si>
  <si>
    <t>湖北银行股份有限公司咸宁分行</t>
  </si>
  <si>
    <t>128</t>
  </si>
  <si>
    <t>贺佳喜</t>
  </si>
  <si>
    <t>421125*******3332</t>
  </si>
  <si>
    <t>129</t>
  </si>
  <si>
    <t>胡穗</t>
  </si>
  <si>
    <t>421181*******5019</t>
  </si>
  <si>
    <t>130</t>
  </si>
  <si>
    <t>王鹏宇</t>
  </si>
  <si>
    <t>430903*******2472</t>
  </si>
  <si>
    <t>湖北和嘉包装科技有限责任公司</t>
  </si>
  <si>
    <t>131</t>
  </si>
  <si>
    <t>彭诗爽</t>
  </si>
  <si>
    <t>429006*******2718</t>
  </si>
  <si>
    <t>132</t>
  </si>
  <si>
    <t>丁政阳</t>
  </si>
  <si>
    <t>421202*******7172</t>
  </si>
  <si>
    <t>咸宁方片互动网络有限公司</t>
  </si>
  <si>
    <t>133</t>
  </si>
  <si>
    <t>黄佳乐</t>
  </si>
  <si>
    <t>421202*******051X</t>
  </si>
  <si>
    <t>134</t>
  </si>
  <si>
    <t>钟涛</t>
  </si>
  <si>
    <t>421202*******2973</t>
  </si>
  <si>
    <t>扬宇富智能装备（咸宁）有限公司</t>
  </si>
  <si>
    <t>135</t>
  </si>
  <si>
    <t>卜黎明</t>
  </si>
  <si>
    <t>420321*******0019</t>
  </si>
  <si>
    <t>湖北奥瑞金饮料工业有限公司</t>
  </si>
  <si>
    <t>136</t>
  </si>
  <si>
    <t>俞丹</t>
  </si>
  <si>
    <t>421202*******622X</t>
  </si>
  <si>
    <t>咸宁东峻天合汽车销售服务有限公司</t>
  </si>
  <si>
    <t>137</t>
  </si>
  <si>
    <t>喻雅诗</t>
  </si>
  <si>
    <t>422301*******1229</t>
  </si>
  <si>
    <t>138</t>
  </si>
  <si>
    <t>杨菊</t>
  </si>
  <si>
    <t>520181*******4423</t>
  </si>
  <si>
    <t>139</t>
  </si>
  <si>
    <t>杨开原</t>
  </si>
  <si>
    <t>210726*******2317</t>
  </si>
  <si>
    <t>140</t>
  </si>
  <si>
    <t>杨杏</t>
  </si>
  <si>
    <t>360302*******3523</t>
  </si>
  <si>
    <t>141</t>
  </si>
  <si>
    <t>蔡田</t>
  </si>
  <si>
    <t>421127*******4128</t>
  </si>
  <si>
    <t>中国民生银行股份有限公司咸宁支行</t>
  </si>
  <si>
    <t>142</t>
  </si>
  <si>
    <t>杨鑫</t>
  </si>
  <si>
    <t>430524*******1794</t>
  </si>
  <si>
    <t>143</t>
  </si>
  <si>
    <t>龚文豪</t>
  </si>
  <si>
    <t>420621*******6355</t>
  </si>
  <si>
    <t>144</t>
  </si>
  <si>
    <t>李雪</t>
  </si>
  <si>
    <t>342401*******6362</t>
  </si>
  <si>
    <t>145</t>
  </si>
  <si>
    <t>程安南</t>
  </si>
  <si>
    <t>421281*******4938</t>
  </si>
  <si>
    <t>湖北欣和生物科技有限公司</t>
  </si>
  <si>
    <t>146</t>
  </si>
  <si>
    <t>蒋盼</t>
  </si>
  <si>
    <t>421222*******1243</t>
  </si>
  <si>
    <t>湖北拓思医药有限公司</t>
  </si>
  <si>
    <t>147</t>
  </si>
  <si>
    <t>胡芳</t>
  </si>
  <si>
    <t>421202*******0561</t>
  </si>
  <si>
    <t>20200501</t>
  </si>
  <si>
    <t>咸宁市金必达共赢汇金财税服务有限公司</t>
  </si>
  <si>
    <t>148</t>
  </si>
  <si>
    <t>杨东怡</t>
  </si>
  <si>
    <t>421202*******2961</t>
  </si>
  <si>
    <t>20220701</t>
  </si>
  <si>
    <t>湖北中科华冶新材料科技有限公司</t>
  </si>
  <si>
    <t>149</t>
  </si>
  <si>
    <t>金芷芊</t>
  </si>
  <si>
    <t>421202*******5322</t>
  </si>
  <si>
    <t>150</t>
  </si>
  <si>
    <t>陈旋</t>
  </si>
  <si>
    <t>440881*******4411</t>
  </si>
  <si>
    <t>151</t>
  </si>
  <si>
    <t>杨佳颖</t>
  </si>
  <si>
    <t>410721*******2561</t>
  </si>
  <si>
    <t>152</t>
  </si>
  <si>
    <t>刘彩虹</t>
  </si>
  <si>
    <t>421081*******6028</t>
  </si>
  <si>
    <t>咸宁宏兴物流股份有限公司</t>
  </si>
  <si>
    <t>153</t>
  </si>
  <si>
    <t>宋嘉杰</t>
  </si>
  <si>
    <t>421202*******0016</t>
  </si>
  <si>
    <t>湖北锦绣人才科技集团有限公司咸宁分公司</t>
  </si>
  <si>
    <t>154</t>
  </si>
  <si>
    <t>饶中昊</t>
  </si>
  <si>
    <t>155</t>
  </si>
  <si>
    <t>王少轩</t>
  </si>
  <si>
    <t>420102*******4019</t>
  </si>
  <si>
    <t>156</t>
  </si>
  <si>
    <t>李玉红</t>
  </si>
  <si>
    <t>610724*******7223</t>
  </si>
  <si>
    <t>157</t>
  </si>
  <si>
    <t>徐进</t>
  </si>
  <si>
    <t>421202*******1512</t>
  </si>
  <si>
    <t>158</t>
  </si>
  <si>
    <t>程炜龙</t>
  </si>
  <si>
    <t>421202*******8539</t>
  </si>
  <si>
    <t>159</t>
  </si>
  <si>
    <t>叶俊孜</t>
  </si>
  <si>
    <t>422326*******5815</t>
  </si>
  <si>
    <t>中国石油天然气股份有限公司湖北咸宁销售分公司</t>
  </si>
  <si>
    <t>160</t>
  </si>
  <si>
    <t>游雷</t>
  </si>
  <si>
    <t>510525*******8579</t>
  </si>
  <si>
    <t>161</t>
  </si>
  <si>
    <t>谢歆宜</t>
  </si>
  <si>
    <t>420521*******1518</t>
  </si>
  <si>
    <t>162</t>
  </si>
  <si>
    <t>胥雳</t>
  </si>
  <si>
    <t>510129*******6717</t>
  </si>
  <si>
    <t>163</t>
  </si>
  <si>
    <t>黄冰冰</t>
  </si>
  <si>
    <t>421202*******4223</t>
  </si>
  <si>
    <t>卓信工程咨询有限公司咸宁分公司</t>
  </si>
  <si>
    <t>164</t>
  </si>
  <si>
    <t>曹翠</t>
  </si>
  <si>
    <t>421202*******1528</t>
  </si>
  <si>
    <t>咸宁泉城医院有限责任公司</t>
  </si>
  <si>
    <t>165</t>
  </si>
  <si>
    <t>成尔琪</t>
  </si>
  <si>
    <t>421224*******5526</t>
  </si>
  <si>
    <t>166</t>
  </si>
  <si>
    <t>陈泽宇</t>
  </si>
  <si>
    <t>421281*******1111</t>
  </si>
  <si>
    <t>167</t>
  </si>
  <si>
    <t>张文鑫</t>
  </si>
  <si>
    <t>421202*******1214</t>
  </si>
  <si>
    <t>168</t>
  </si>
  <si>
    <t>王深</t>
  </si>
  <si>
    <t>422326*******581X</t>
  </si>
  <si>
    <t>湖北一新企业服务有限公司</t>
  </si>
  <si>
    <t>169</t>
  </si>
  <si>
    <t>孙浩</t>
  </si>
  <si>
    <t>422326*******4911</t>
  </si>
  <si>
    <t>20210701</t>
  </si>
  <si>
    <t>咸宁联合水务有限公司</t>
  </si>
  <si>
    <t>170</t>
  </si>
  <si>
    <t>程蒙</t>
  </si>
  <si>
    <t>422326*******0019</t>
  </si>
  <si>
    <t>171</t>
  </si>
  <si>
    <t>盛彬</t>
  </si>
  <si>
    <t>420982*******6014</t>
  </si>
  <si>
    <t>172</t>
  </si>
  <si>
    <t>韦微柳</t>
  </si>
  <si>
    <t>452123*******4028</t>
  </si>
  <si>
    <t>173</t>
  </si>
  <si>
    <t>张荣波</t>
  </si>
  <si>
    <t>420322*******3014</t>
  </si>
  <si>
    <t>174</t>
  </si>
  <si>
    <t>杨俊</t>
  </si>
  <si>
    <t>421221*******2936</t>
  </si>
  <si>
    <t>湖北新哲源信息技术工程有限公司</t>
  </si>
  <si>
    <t>175</t>
  </si>
  <si>
    <t>杨继聪</t>
  </si>
  <si>
    <t>422301*******0913</t>
  </si>
  <si>
    <t>176</t>
  </si>
  <si>
    <t>祝启展</t>
  </si>
  <si>
    <t>410821*******0010</t>
  </si>
  <si>
    <t>177</t>
  </si>
  <si>
    <t>吴沛然</t>
  </si>
  <si>
    <t>421202*******1236</t>
  </si>
  <si>
    <t>咸宁优抚精神病医院（普通合伙）</t>
  </si>
  <si>
    <t>178</t>
  </si>
  <si>
    <t>傅先威</t>
  </si>
  <si>
    <t>420582*******625X</t>
  </si>
  <si>
    <t>179</t>
  </si>
  <si>
    <t>赵伟</t>
  </si>
  <si>
    <t>420683*******2130</t>
  </si>
  <si>
    <t>180</t>
  </si>
  <si>
    <t>赵涵博</t>
  </si>
  <si>
    <t>421202*******0011</t>
  </si>
  <si>
    <t>咸宁万达广场商业管理有限公司</t>
  </si>
  <si>
    <t>181</t>
  </si>
  <si>
    <t>吴鸿伟</t>
  </si>
  <si>
    <t>421222*******5231</t>
  </si>
  <si>
    <t>182</t>
  </si>
  <si>
    <t>邢廷浪</t>
  </si>
  <si>
    <t>420222*******0433</t>
  </si>
  <si>
    <t>183</t>
  </si>
  <si>
    <t>雷冠鑫</t>
  </si>
  <si>
    <t>420323*******5810</t>
  </si>
  <si>
    <t>湖北今为智能科技有限公司</t>
  </si>
  <si>
    <t>184</t>
  </si>
  <si>
    <t>沈聪</t>
  </si>
  <si>
    <t>422326*******003X</t>
  </si>
  <si>
    <t>武汉爱瑞迪科技有限公司</t>
  </si>
  <si>
    <t>185</t>
  </si>
  <si>
    <t>余师师</t>
  </si>
  <si>
    <t>421202*******3624</t>
  </si>
  <si>
    <t>20211101</t>
  </si>
  <si>
    <t>湖北梓晟房地产有限公司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</si>
</sst>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0"/>
      <name val="仿宋"/>
      <family val="3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theme="1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 shrinkToFit="1"/>
    </xf>
    <xf numFmtId="49" fontId="2" fillId="0" borderId="0" xfId="0" applyNumberFormat="1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 shrinkToFit="1"/>
    </xf>
    <xf numFmtId="49" fontId="3" fillId="0" borderId="1" xfId="0" applyNumberFormat="1" applyFont="1" applyFill="1" applyBorder="1" applyAlignment="1">
      <alignment horizontal="left" wrapText="1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8"/>
  <sheetViews>
    <sheetView tabSelected="1" zoomScaleSheetLayoutView="60" workbookViewId="0">
      <selection activeCell="A1" sqref="A1:E1"/>
    </sheetView>
  </sheetViews>
  <sheetFormatPr defaultColWidth="9" defaultRowHeight="14.25" outlineLevelCol="4"/>
  <cols>
    <col min="1" max="1" width="4.88333333333333" style="1" customWidth="1"/>
    <col min="2" max="2" width="9.66666666666667" style="1" customWidth="1"/>
    <col min="3" max="3" width="18.775" style="1" customWidth="1"/>
    <col min="4" max="4" width="12.4916666666667" style="1" customWidth="1"/>
    <col min="5" max="5" width="50.2166666666667" style="3" customWidth="1"/>
    <col min="6" max="16384" width="9" style="1"/>
  </cols>
  <sheetData>
    <row r="1" s="1" customFormat="1" ht="28" customHeight="1" spans="1:5">
      <c r="A1" s="4" t="s">
        <v>0</v>
      </c>
      <c r="B1" s="5"/>
      <c r="C1" s="5"/>
      <c r="D1" s="5"/>
      <c r="E1" s="9"/>
    </row>
    <row r="2" s="1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10" t="s">
        <v>5</v>
      </c>
    </row>
    <row r="3" s="1" customFormat="1" ht="16" customHeight="1" spans="1:5">
      <c r="A3" s="7" t="s">
        <v>6</v>
      </c>
      <c r="B3" s="8" t="s">
        <v>7</v>
      </c>
      <c r="C3" s="8" t="s">
        <v>8</v>
      </c>
      <c r="D3" s="8" t="s">
        <v>9</v>
      </c>
      <c r="E3" s="11" t="s">
        <v>10</v>
      </c>
    </row>
    <row r="4" s="1" customFormat="1" ht="16" customHeight="1" spans="1:5">
      <c r="A4" s="7" t="s">
        <v>11</v>
      </c>
      <c r="B4" s="8" t="s">
        <v>12</v>
      </c>
      <c r="C4" s="8" t="s">
        <v>13</v>
      </c>
      <c r="D4" s="8" t="s">
        <v>9</v>
      </c>
      <c r="E4" s="11" t="s">
        <v>14</v>
      </c>
    </row>
    <row r="5" s="1" customFormat="1" ht="16" customHeight="1" spans="1:5">
      <c r="A5" s="7" t="s">
        <v>15</v>
      </c>
      <c r="B5" s="8" t="s">
        <v>16</v>
      </c>
      <c r="C5" s="8" t="s">
        <v>17</v>
      </c>
      <c r="D5" s="8" t="s">
        <v>9</v>
      </c>
      <c r="E5" s="11" t="s">
        <v>14</v>
      </c>
    </row>
    <row r="6" s="1" customFormat="1" ht="16" customHeight="1" spans="1:5">
      <c r="A6" s="7" t="s">
        <v>18</v>
      </c>
      <c r="B6" s="8" t="s">
        <v>19</v>
      </c>
      <c r="C6" s="8" t="s">
        <v>20</v>
      </c>
      <c r="D6" s="8" t="s">
        <v>21</v>
      </c>
      <c r="E6" s="11" t="s">
        <v>22</v>
      </c>
    </row>
    <row r="7" s="1" customFormat="1" ht="16" customHeight="1" spans="1:5">
      <c r="A7" s="7" t="s">
        <v>23</v>
      </c>
      <c r="B7" s="8" t="s">
        <v>24</v>
      </c>
      <c r="C7" s="8" t="s">
        <v>25</v>
      </c>
      <c r="D7" s="8" t="s">
        <v>9</v>
      </c>
      <c r="E7" s="11" t="s">
        <v>26</v>
      </c>
    </row>
    <row r="8" s="1" customFormat="1" ht="16" customHeight="1" spans="1:5">
      <c r="A8" s="7" t="s">
        <v>27</v>
      </c>
      <c r="B8" s="8" t="s">
        <v>28</v>
      </c>
      <c r="C8" s="8" t="s">
        <v>29</v>
      </c>
      <c r="D8" s="8" t="s">
        <v>21</v>
      </c>
      <c r="E8" s="11" t="s">
        <v>30</v>
      </c>
    </row>
    <row r="9" s="1" customFormat="1" ht="16" customHeight="1" spans="1:5">
      <c r="A9" s="7" t="s">
        <v>31</v>
      </c>
      <c r="B9" s="8" t="s">
        <v>32</v>
      </c>
      <c r="C9" s="8" t="s">
        <v>33</v>
      </c>
      <c r="D9" s="8" t="s">
        <v>34</v>
      </c>
      <c r="E9" s="11" t="s">
        <v>35</v>
      </c>
    </row>
    <row r="10" s="1" customFormat="1" ht="16" customHeight="1" spans="1:5">
      <c r="A10" s="7" t="s">
        <v>36</v>
      </c>
      <c r="B10" s="8" t="s">
        <v>37</v>
      </c>
      <c r="C10" s="8" t="s">
        <v>38</v>
      </c>
      <c r="D10" s="8" t="s">
        <v>39</v>
      </c>
      <c r="E10" s="11" t="s">
        <v>40</v>
      </c>
    </row>
    <row r="11" s="1" customFormat="1" ht="16" customHeight="1" spans="1:5">
      <c r="A11" s="7" t="s">
        <v>41</v>
      </c>
      <c r="B11" s="8" t="s">
        <v>42</v>
      </c>
      <c r="C11" s="8" t="s">
        <v>43</v>
      </c>
      <c r="D11" s="8" t="s">
        <v>34</v>
      </c>
      <c r="E11" s="11" t="s">
        <v>44</v>
      </c>
    </row>
    <row r="12" s="1" customFormat="1" ht="16" customHeight="1" spans="1:5">
      <c r="A12" s="7" t="s">
        <v>45</v>
      </c>
      <c r="B12" s="8" t="s">
        <v>46</v>
      </c>
      <c r="C12" s="8" t="s">
        <v>47</v>
      </c>
      <c r="D12" s="8" t="s">
        <v>39</v>
      </c>
      <c r="E12" s="11" t="s">
        <v>48</v>
      </c>
    </row>
    <row r="13" s="1" customFormat="1" ht="16" customHeight="1" spans="1:5">
      <c r="A13" s="7" t="s">
        <v>49</v>
      </c>
      <c r="B13" s="8" t="s">
        <v>50</v>
      </c>
      <c r="C13" s="8" t="s">
        <v>51</v>
      </c>
      <c r="D13" s="8" t="s">
        <v>52</v>
      </c>
      <c r="E13" s="11" t="s">
        <v>53</v>
      </c>
    </row>
    <row r="14" s="1" customFormat="1" ht="16" customHeight="1" spans="1:5">
      <c r="A14" s="7" t="s">
        <v>54</v>
      </c>
      <c r="B14" s="8" t="s">
        <v>55</v>
      </c>
      <c r="C14" s="8" t="s">
        <v>56</v>
      </c>
      <c r="D14" s="8" t="s">
        <v>34</v>
      </c>
      <c r="E14" s="11" t="s">
        <v>57</v>
      </c>
    </row>
    <row r="15" s="1" customFormat="1" ht="16" customHeight="1" spans="1:5">
      <c r="A15" s="7" t="s">
        <v>58</v>
      </c>
      <c r="B15" s="8" t="s">
        <v>59</v>
      </c>
      <c r="C15" s="8" t="s">
        <v>60</v>
      </c>
      <c r="D15" s="8" t="s">
        <v>61</v>
      </c>
      <c r="E15" s="11" t="s">
        <v>62</v>
      </c>
    </row>
    <row r="16" s="1" customFormat="1" ht="16" customHeight="1" spans="1:5">
      <c r="A16" s="7" t="s">
        <v>63</v>
      </c>
      <c r="B16" s="8" t="s">
        <v>64</v>
      </c>
      <c r="C16" s="8" t="s">
        <v>65</v>
      </c>
      <c r="D16" s="8" t="s">
        <v>9</v>
      </c>
      <c r="E16" s="11" t="s">
        <v>14</v>
      </c>
    </row>
    <row r="17" s="1" customFormat="1" ht="16" customHeight="1" spans="1:5">
      <c r="A17" s="7" t="s">
        <v>66</v>
      </c>
      <c r="B17" s="8" t="s">
        <v>67</v>
      </c>
      <c r="C17" s="8" t="s">
        <v>68</v>
      </c>
      <c r="D17" s="8" t="s">
        <v>9</v>
      </c>
      <c r="E17" s="11" t="s">
        <v>53</v>
      </c>
    </row>
    <row r="18" s="1" customFormat="1" ht="16" customHeight="1" spans="1:5">
      <c r="A18" s="7" t="s">
        <v>69</v>
      </c>
      <c r="B18" s="8" t="s">
        <v>70</v>
      </c>
      <c r="C18" s="8" t="s">
        <v>71</v>
      </c>
      <c r="D18" s="8" t="s">
        <v>72</v>
      </c>
      <c r="E18" s="11" t="s">
        <v>73</v>
      </c>
    </row>
    <row r="19" s="1" customFormat="1" ht="16" customHeight="1" spans="1:5">
      <c r="A19" s="7" t="s">
        <v>74</v>
      </c>
      <c r="B19" s="8" t="s">
        <v>75</v>
      </c>
      <c r="C19" s="8" t="s">
        <v>76</v>
      </c>
      <c r="D19" s="8" t="s">
        <v>9</v>
      </c>
      <c r="E19" s="11" t="s">
        <v>77</v>
      </c>
    </row>
    <row r="20" s="1" customFormat="1" ht="16" customHeight="1" spans="1:5">
      <c r="A20" s="7" t="s">
        <v>78</v>
      </c>
      <c r="B20" s="8" t="s">
        <v>79</v>
      </c>
      <c r="C20" s="8" t="s">
        <v>80</v>
      </c>
      <c r="D20" s="8" t="s">
        <v>21</v>
      </c>
      <c r="E20" s="11" t="s">
        <v>81</v>
      </c>
    </row>
    <row r="21" s="1" customFormat="1" ht="16" customHeight="1" spans="1:5">
      <c r="A21" s="7" t="s">
        <v>82</v>
      </c>
      <c r="B21" s="8" t="s">
        <v>83</v>
      </c>
      <c r="C21" s="8" t="s">
        <v>84</v>
      </c>
      <c r="D21" s="8" t="s">
        <v>21</v>
      </c>
      <c r="E21" s="11" t="s">
        <v>57</v>
      </c>
    </row>
    <row r="22" s="1" customFormat="1" ht="16" customHeight="1" spans="1:5">
      <c r="A22" s="7" t="s">
        <v>85</v>
      </c>
      <c r="B22" s="8" t="s">
        <v>86</v>
      </c>
      <c r="C22" s="8" t="s">
        <v>87</v>
      </c>
      <c r="D22" s="8" t="s">
        <v>9</v>
      </c>
      <c r="E22" s="11" t="s">
        <v>88</v>
      </c>
    </row>
    <row r="23" s="1" customFormat="1" ht="16" customHeight="1" spans="1:5">
      <c r="A23" s="7" t="s">
        <v>89</v>
      </c>
      <c r="B23" s="8" t="s">
        <v>90</v>
      </c>
      <c r="C23" s="8" t="s">
        <v>91</v>
      </c>
      <c r="D23" s="8" t="s">
        <v>9</v>
      </c>
      <c r="E23" s="11" t="s">
        <v>30</v>
      </c>
    </row>
    <row r="24" s="1" customFormat="1" ht="16" customHeight="1" spans="1:5">
      <c r="A24" s="7" t="s">
        <v>92</v>
      </c>
      <c r="B24" s="8" t="s">
        <v>93</v>
      </c>
      <c r="C24" s="8" t="s">
        <v>94</v>
      </c>
      <c r="D24" s="8" t="s">
        <v>21</v>
      </c>
      <c r="E24" s="11" t="s">
        <v>95</v>
      </c>
    </row>
    <row r="25" s="1" customFormat="1" ht="16" customHeight="1" spans="1:5">
      <c r="A25" s="7" t="s">
        <v>96</v>
      </c>
      <c r="B25" s="8" t="s">
        <v>97</v>
      </c>
      <c r="C25" s="8" t="s">
        <v>98</v>
      </c>
      <c r="D25" s="8" t="s">
        <v>21</v>
      </c>
      <c r="E25" s="11" t="s">
        <v>99</v>
      </c>
    </row>
    <row r="26" s="1" customFormat="1" ht="16" customHeight="1" spans="1:5">
      <c r="A26" s="7" t="s">
        <v>100</v>
      </c>
      <c r="B26" s="8" t="s">
        <v>101</v>
      </c>
      <c r="C26" s="8" t="s">
        <v>102</v>
      </c>
      <c r="D26" s="8" t="s">
        <v>34</v>
      </c>
      <c r="E26" s="11" t="s">
        <v>73</v>
      </c>
    </row>
    <row r="27" s="1" customFormat="1" ht="16" customHeight="1" spans="1:5">
      <c r="A27" s="7" t="s">
        <v>103</v>
      </c>
      <c r="B27" s="8" t="s">
        <v>104</v>
      </c>
      <c r="C27" s="8" t="s">
        <v>105</v>
      </c>
      <c r="D27" s="8" t="s">
        <v>34</v>
      </c>
      <c r="E27" s="11" t="s">
        <v>106</v>
      </c>
    </row>
    <row r="28" s="1" customFormat="1" ht="16" customHeight="1" spans="1:5">
      <c r="A28" s="7" t="s">
        <v>107</v>
      </c>
      <c r="B28" s="8" t="s">
        <v>108</v>
      </c>
      <c r="C28" s="8" t="s">
        <v>109</v>
      </c>
      <c r="D28" s="8" t="s">
        <v>39</v>
      </c>
      <c r="E28" s="11" t="s">
        <v>110</v>
      </c>
    </row>
    <row r="29" s="1" customFormat="1" ht="16" customHeight="1" spans="1:5">
      <c r="A29" s="7" t="s">
        <v>111</v>
      </c>
      <c r="B29" s="8" t="s">
        <v>112</v>
      </c>
      <c r="C29" s="8" t="s">
        <v>113</v>
      </c>
      <c r="D29" s="8" t="s">
        <v>34</v>
      </c>
      <c r="E29" s="11" t="s">
        <v>77</v>
      </c>
    </row>
    <row r="30" s="1" customFormat="1" ht="16" customHeight="1" spans="1:5">
      <c r="A30" s="7" t="s">
        <v>114</v>
      </c>
      <c r="B30" s="8" t="s">
        <v>115</v>
      </c>
      <c r="C30" s="8" t="s">
        <v>116</v>
      </c>
      <c r="D30" s="8" t="s">
        <v>117</v>
      </c>
      <c r="E30" s="11" t="s">
        <v>118</v>
      </c>
    </row>
    <row r="31" s="1" customFormat="1" ht="16" customHeight="1" spans="1:5">
      <c r="A31" s="7" t="s">
        <v>119</v>
      </c>
      <c r="B31" s="8" t="s">
        <v>120</v>
      </c>
      <c r="C31" s="8" t="s">
        <v>121</v>
      </c>
      <c r="D31" s="8" t="s">
        <v>21</v>
      </c>
      <c r="E31" s="11" t="s">
        <v>122</v>
      </c>
    </row>
    <row r="32" s="1" customFormat="1" ht="16" customHeight="1" spans="1:5">
      <c r="A32" s="7" t="s">
        <v>123</v>
      </c>
      <c r="B32" s="8" t="s">
        <v>124</v>
      </c>
      <c r="C32" s="8" t="s">
        <v>125</v>
      </c>
      <c r="D32" s="8" t="s">
        <v>9</v>
      </c>
      <c r="E32" s="11" t="s">
        <v>126</v>
      </c>
    </row>
    <row r="33" s="1" customFormat="1" ht="16" customHeight="1" spans="1:5">
      <c r="A33" s="7" t="s">
        <v>127</v>
      </c>
      <c r="B33" s="8" t="s">
        <v>128</v>
      </c>
      <c r="C33" s="8" t="s">
        <v>129</v>
      </c>
      <c r="D33" s="8" t="s">
        <v>9</v>
      </c>
      <c r="E33" s="11" t="s">
        <v>130</v>
      </c>
    </row>
    <row r="34" s="1" customFormat="1" ht="16" customHeight="1" spans="1:5">
      <c r="A34" s="7" t="s">
        <v>131</v>
      </c>
      <c r="B34" s="8" t="s">
        <v>132</v>
      </c>
      <c r="C34" s="8" t="s">
        <v>133</v>
      </c>
      <c r="D34" s="8" t="s">
        <v>9</v>
      </c>
      <c r="E34" s="11" t="s">
        <v>73</v>
      </c>
    </row>
    <row r="35" s="1" customFormat="1" ht="16" customHeight="1" spans="1:5">
      <c r="A35" s="7" t="s">
        <v>134</v>
      </c>
      <c r="B35" s="8" t="s">
        <v>135</v>
      </c>
      <c r="C35" s="8" t="s">
        <v>136</v>
      </c>
      <c r="D35" s="8" t="s">
        <v>9</v>
      </c>
      <c r="E35" s="11" t="s">
        <v>30</v>
      </c>
    </row>
    <row r="36" s="1" customFormat="1" ht="16" customHeight="1" spans="1:5">
      <c r="A36" s="7" t="s">
        <v>137</v>
      </c>
      <c r="B36" s="8" t="s">
        <v>138</v>
      </c>
      <c r="C36" s="8" t="s">
        <v>139</v>
      </c>
      <c r="D36" s="8" t="s">
        <v>9</v>
      </c>
      <c r="E36" s="11" t="s">
        <v>140</v>
      </c>
    </row>
    <row r="37" s="1" customFormat="1" ht="16" customHeight="1" spans="1:5">
      <c r="A37" s="7" t="s">
        <v>141</v>
      </c>
      <c r="B37" s="8" t="s">
        <v>142</v>
      </c>
      <c r="C37" s="8" t="s">
        <v>143</v>
      </c>
      <c r="D37" s="8" t="s">
        <v>9</v>
      </c>
      <c r="E37" s="11" t="s">
        <v>77</v>
      </c>
    </row>
    <row r="38" s="1" customFormat="1" ht="16" customHeight="1" spans="1:5">
      <c r="A38" s="7" t="s">
        <v>144</v>
      </c>
      <c r="B38" s="8" t="s">
        <v>145</v>
      </c>
      <c r="C38" s="8" t="s">
        <v>146</v>
      </c>
      <c r="D38" s="8" t="s">
        <v>147</v>
      </c>
      <c r="E38" s="11" t="s">
        <v>130</v>
      </c>
    </row>
    <row r="39" s="1" customFormat="1" ht="16" customHeight="1" spans="1:5">
      <c r="A39" s="7" t="s">
        <v>148</v>
      </c>
      <c r="B39" s="8" t="s">
        <v>149</v>
      </c>
      <c r="C39" s="8" t="s">
        <v>150</v>
      </c>
      <c r="D39" s="8" t="s">
        <v>52</v>
      </c>
      <c r="E39" s="11" t="s">
        <v>151</v>
      </c>
    </row>
    <row r="40" s="1" customFormat="1" ht="16" customHeight="1" spans="1:5">
      <c r="A40" s="7" t="s">
        <v>152</v>
      </c>
      <c r="B40" s="8" t="s">
        <v>153</v>
      </c>
      <c r="C40" s="8" t="s">
        <v>154</v>
      </c>
      <c r="D40" s="8" t="s">
        <v>52</v>
      </c>
      <c r="E40" s="11" t="s">
        <v>155</v>
      </c>
    </row>
    <row r="41" s="1" customFormat="1" ht="16" customHeight="1" spans="1:5">
      <c r="A41" s="7" t="s">
        <v>156</v>
      </c>
      <c r="B41" s="8" t="s">
        <v>157</v>
      </c>
      <c r="C41" s="8" t="s">
        <v>158</v>
      </c>
      <c r="D41" s="8" t="s">
        <v>39</v>
      </c>
      <c r="E41" s="11" t="s">
        <v>159</v>
      </c>
    </row>
    <row r="42" s="1" customFormat="1" ht="16" customHeight="1" spans="1:5">
      <c r="A42" s="7" t="s">
        <v>160</v>
      </c>
      <c r="B42" s="8" t="s">
        <v>161</v>
      </c>
      <c r="C42" s="8" t="s">
        <v>162</v>
      </c>
      <c r="D42" s="8" t="s">
        <v>52</v>
      </c>
      <c r="E42" s="11" t="s">
        <v>163</v>
      </c>
    </row>
    <row r="43" s="1" customFormat="1" ht="16" customHeight="1" spans="1:5">
      <c r="A43" s="7" t="s">
        <v>164</v>
      </c>
      <c r="B43" s="8" t="s">
        <v>165</v>
      </c>
      <c r="C43" s="8" t="s">
        <v>166</v>
      </c>
      <c r="D43" s="8" t="s">
        <v>72</v>
      </c>
      <c r="E43" s="11" t="s">
        <v>53</v>
      </c>
    </row>
    <row r="44" s="1" customFormat="1" ht="16" customHeight="1" spans="1:5">
      <c r="A44" s="7" t="s">
        <v>167</v>
      </c>
      <c r="B44" s="8" t="s">
        <v>168</v>
      </c>
      <c r="C44" s="8" t="s">
        <v>169</v>
      </c>
      <c r="D44" s="8" t="s">
        <v>9</v>
      </c>
      <c r="E44" s="11" t="s">
        <v>170</v>
      </c>
    </row>
    <row r="45" s="1" customFormat="1" ht="16" customHeight="1" spans="1:5">
      <c r="A45" s="7" t="s">
        <v>171</v>
      </c>
      <c r="B45" s="8" t="s">
        <v>172</v>
      </c>
      <c r="C45" s="8" t="s">
        <v>173</v>
      </c>
      <c r="D45" s="8" t="s">
        <v>9</v>
      </c>
      <c r="E45" s="11" t="s">
        <v>10</v>
      </c>
    </row>
    <row r="46" s="1" customFormat="1" ht="16" customHeight="1" spans="1:5">
      <c r="A46" s="7" t="s">
        <v>174</v>
      </c>
      <c r="B46" s="8" t="s">
        <v>175</v>
      </c>
      <c r="C46" s="8" t="s">
        <v>176</v>
      </c>
      <c r="D46" s="8" t="s">
        <v>9</v>
      </c>
      <c r="E46" s="11" t="s">
        <v>73</v>
      </c>
    </row>
    <row r="47" s="1" customFormat="1" ht="16" customHeight="1" spans="1:5">
      <c r="A47" s="7" t="s">
        <v>177</v>
      </c>
      <c r="B47" s="8" t="s">
        <v>178</v>
      </c>
      <c r="C47" s="8" t="s">
        <v>179</v>
      </c>
      <c r="D47" s="8" t="s">
        <v>9</v>
      </c>
      <c r="E47" s="11" t="s">
        <v>77</v>
      </c>
    </row>
    <row r="48" s="1" customFormat="1" ht="16" customHeight="1" spans="1:5">
      <c r="A48" s="7" t="s">
        <v>180</v>
      </c>
      <c r="B48" s="8" t="s">
        <v>181</v>
      </c>
      <c r="C48" s="8" t="s">
        <v>182</v>
      </c>
      <c r="D48" s="8" t="s">
        <v>21</v>
      </c>
      <c r="E48" s="11" t="s">
        <v>183</v>
      </c>
    </row>
    <row r="49" s="1" customFormat="1" ht="16" customHeight="1" spans="1:5">
      <c r="A49" s="7" t="s">
        <v>184</v>
      </c>
      <c r="B49" s="8" t="s">
        <v>185</v>
      </c>
      <c r="C49" s="8" t="s">
        <v>186</v>
      </c>
      <c r="D49" s="8" t="s">
        <v>9</v>
      </c>
      <c r="E49" s="11" t="s">
        <v>30</v>
      </c>
    </row>
    <row r="50" s="1" customFormat="1" ht="16" customHeight="1" spans="1:5">
      <c r="A50" s="7" t="s">
        <v>187</v>
      </c>
      <c r="B50" s="8" t="s">
        <v>188</v>
      </c>
      <c r="C50" s="8" t="s">
        <v>189</v>
      </c>
      <c r="D50" s="8" t="s">
        <v>9</v>
      </c>
      <c r="E50" s="11" t="s">
        <v>30</v>
      </c>
    </row>
    <row r="51" s="1" customFormat="1" ht="16" customHeight="1" spans="1:5">
      <c r="A51" s="7" t="s">
        <v>190</v>
      </c>
      <c r="B51" s="8" t="s">
        <v>191</v>
      </c>
      <c r="C51" s="8" t="s">
        <v>192</v>
      </c>
      <c r="D51" s="8" t="s">
        <v>39</v>
      </c>
      <c r="E51" s="11" t="s">
        <v>193</v>
      </c>
    </row>
    <row r="52" s="1" customFormat="1" ht="16" customHeight="1" spans="1:5">
      <c r="A52" s="7" t="s">
        <v>194</v>
      </c>
      <c r="B52" s="8" t="s">
        <v>195</v>
      </c>
      <c r="C52" s="8" t="s">
        <v>196</v>
      </c>
      <c r="D52" s="8" t="s">
        <v>39</v>
      </c>
      <c r="E52" s="11" t="s">
        <v>110</v>
      </c>
    </row>
    <row r="53" s="1" customFormat="1" ht="16" customHeight="1" spans="1:5">
      <c r="A53" s="7" t="s">
        <v>197</v>
      </c>
      <c r="B53" s="8" t="s">
        <v>198</v>
      </c>
      <c r="C53" s="8" t="s">
        <v>199</v>
      </c>
      <c r="D53" s="8" t="s">
        <v>34</v>
      </c>
      <c r="E53" s="11" t="s">
        <v>30</v>
      </c>
    </row>
    <row r="54" s="1" customFormat="1" ht="16" customHeight="1" spans="1:5">
      <c r="A54" s="7" t="s">
        <v>200</v>
      </c>
      <c r="B54" s="8" t="s">
        <v>201</v>
      </c>
      <c r="C54" s="8" t="s">
        <v>202</v>
      </c>
      <c r="D54" s="8" t="s">
        <v>34</v>
      </c>
      <c r="E54" s="11" t="s">
        <v>30</v>
      </c>
    </row>
    <row r="55" s="1" customFormat="1" ht="16" customHeight="1" spans="1:5">
      <c r="A55" s="7" t="s">
        <v>203</v>
      </c>
      <c r="B55" s="8" t="s">
        <v>204</v>
      </c>
      <c r="C55" s="8" t="s">
        <v>205</v>
      </c>
      <c r="D55" s="8" t="s">
        <v>39</v>
      </c>
      <c r="E55" s="11" t="s">
        <v>106</v>
      </c>
    </row>
    <row r="56" s="1" customFormat="1" ht="16" customHeight="1" spans="1:5">
      <c r="A56" s="7" t="s">
        <v>206</v>
      </c>
      <c r="B56" s="8" t="s">
        <v>207</v>
      </c>
      <c r="C56" s="8" t="s">
        <v>208</v>
      </c>
      <c r="D56" s="8" t="s">
        <v>34</v>
      </c>
      <c r="E56" s="11" t="s">
        <v>209</v>
      </c>
    </row>
    <row r="57" s="1" customFormat="1" ht="16" customHeight="1" spans="1:5">
      <c r="A57" s="7" t="s">
        <v>210</v>
      </c>
      <c r="B57" s="8" t="s">
        <v>211</v>
      </c>
      <c r="C57" s="8" t="s">
        <v>212</v>
      </c>
      <c r="D57" s="8" t="s">
        <v>72</v>
      </c>
      <c r="E57" s="11" t="s">
        <v>57</v>
      </c>
    </row>
    <row r="58" s="1" customFormat="1" ht="16" customHeight="1" spans="1:5">
      <c r="A58" s="7" t="s">
        <v>213</v>
      </c>
      <c r="B58" s="8" t="s">
        <v>214</v>
      </c>
      <c r="C58" s="8" t="s">
        <v>215</v>
      </c>
      <c r="D58" s="8" t="s">
        <v>9</v>
      </c>
      <c r="E58" s="11" t="s">
        <v>14</v>
      </c>
    </row>
    <row r="59" s="1" customFormat="1" ht="16" customHeight="1" spans="1:5">
      <c r="A59" s="7" t="s">
        <v>216</v>
      </c>
      <c r="B59" s="8" t="s">
        <v>217</v>
      </c>
      <c r="C59" s="8" t="s">
        <v>218</v>
      </c>
      <c r="D59" s="8" t="s">
        <v>39</v>
      </c>
      <c r="E59" s="11" t="s">
        <v>219</v>
      </c>
    </row>
    <row r="60" s="1" customFormat="1" ht="16" customHeight="1" spans="1:5">
      <c r="A60" s="7" t="s">
        <v>220</v>
      </c>
      <c r="B60" s="8" t="s">
        <v>221</v>
      </c>
      <c r="C60" s="8" t="s">
        <v>222</v>
      </c>
      <c r="D60" s="8" t="s">
        <v>39</v>
      </c>
      <c r="E60" s="11" t="s">
        <v>110</v>
      </c>
    </row>
    <row r="61" s="1" customFormat="1" ht="16" customHeight="1" spans="1:5">
      <c r="A61" s="7" t="s">
        <v>223</v>
      </c>
      <c r="B61" s="8" t="s">
        <v>224</v>
      </c>
      <c r="C61" s="8" t="s">
        <v>225</v>
      </c>
      <c r="D61" s="8" t="s">
        <v>9</v>
      </c>
      <c r="E61" s="11" t="s">
        <v>53</v>
      </c>
    </row>
    <row r="62" s="1" customFormat="1" ht="16" customHeight="1" spans="1:5">
      <c r="A62" s="7" t="s">
        <v>226</v>
      </c>
      <c r="B62" s="8" t="s">
        <v>227</v>
      </c>
      <c r="C62" s="8" t="s">
        <v>228</v>
      </c>
      <c r="D62" s="8" t="s">
        <v>21</v>
      </c>
      <c r="E62" s="11" t="s">
        <v>229</v>
      </c>
    </row>
    <row r="63" s="1" customFormat="1" ht="16" customHeight="1" spans="1:5">
      <c r="A63" s="7" t="s">
        <v>230</v>
      </c>
      <c r="B63" s="8" t="s">
        <v>231</v>
      </c>
      <c r="C63" s="8" t="s">
        <v>232</v>
      </c>
      <c r="D63" s="8" t="s">
        <v>9</v>
      </c>
      <c r="E63" s="11" t="s">
        <v>233</v>
      </c>
    </row>
    <row r="64" s="1" customFormat="1" ht="16" customHeight="1" spans="1:5">
      <c r="A64" s="7" t="s">
        <v>234</v>
      </c>
      <c r="B64" s="8" t="s">
        <v>235</v>
      </c>
      <c r="C64" s="8" t="s">
        <v>236</v>
      </c>
      <c r="D64" s="8" t="s">
        <v>34</v>
      </c>
      <c r="E64" s="11" t="s">
        <v>237</v>
      </c>
    </row>
    <row r="65" s="1" customFormat="1" ht="16" customHeight="1" spans="1:5">
      <c r="A65" s="7" t="s">
        <v>238</v>
      </c>
      <c r="B65" s="8" t="s">
        <v>239</v>
      </c>
      <c r="C65" s="8" t="s">
        <v>240</v>
      </c>
      <c r="D65" s="8" t="s">
        <v>34</v>
      </c>
      <c r="E65" s="11" t="s">
        <v>130</v>
      </c>
    </row>
    <row r="66" s="1" customFormat="1" ht="16" customHeight="1" spans="1:5">
      <c r="A66" s="7" t="s">
        <v>241</v>
      </c>
      <c r="B66" s="8" t="s">
        <v>242</v>
      </c>
      <c r="C66" s="8" t="s">
        <v>243</v>
      </c>
      <c r="D66" s="8" t="s">
        <v>61</v>
      </c>
      <c r="E66" s="11" t="s">
        <v>244</v>
      </c>
    </row>
    <row r="67" s="1" customFormat="1" ht="16" customHeight="1" spans="1:5">
      <c r="A67" s="7" t="s">
        <v>245</v>
      </c>
      <c r="B67" s="8" t="s">
        <v>246</v>
      </c>
      <c r="C67" s="8" t="s">
        <v>247</v>
      </c>
      <c r="D67" s="8" t="s">
        <v>9</v>
      </c>
      <c r="E67" s="11" t="s">
        <v>77</v>
      </c>
    </row>
    <row r="68" s="1" customFormat="1" ht="16" customHeight="1" spans="1:5">
      <c r="A68" s="7" t="s">
        <v>248</v>
      </c>
      <c r="B68" s="8" t="s">
        <v>249</v>
      </c>
      <c r="C68" s="8" t="s">
        <v>250</v>
      </c>
      <c r="D68" s="8" t="s">
        <v>9</v>
      </c>
      <c r="E68" s="11" t="s">
        <v>77</v>
      </c>
    </row>
    <row r="69" s="1" customFormat="1" ht="16" customHeight="1" spans="1:5">
      <c r="A69" s="7" t="s">
        <v>251</v>
      </c>
      <c r="B69" s="8" t="s">
        <v>252</v>
      </c>
      <c r="C69" s="8" t="s">
        <v>253</v>
      </c>
      <c r="D69" s="8" t="s">
        <v>9</v>
      </c>
      <c r="E69" s="11" t="s">
        <v>254</v>
      </c>
    </row>
    <row r="70" s="1" customFormat="1" ht="16" customHeight="1" spans="1:5">
      <c r="A70" s="7" t="s">
        <v>255</v>
      </c>
      <c r="B70" s="8" t="s">
        <v>256</v>
      </c>
      <c r="C70" s="8" t="s">
        <v>257</v>
      </c>
      <c r="D70" s="8" t="s">
        <v>9</v>
      </c>
      <c r="E70" s="11" t="s">
        <v>258</v>
      </c>
    </row>
    <row r="71" s="1" customFormat="1" ht="16" customHeight="1" spans="1:5">
      <c r="A71" s="7" t="s">
        <v>259</v>
      </c>
      <c r="B71" s="8" t="s">
        <v>260</v>
      </c>
      <c r="C71" s="8" t="s">
        <v>261</v>
      </c>
      <c r="D71" s="8" t="s">
        <v>34</v>
      </c>
      <c r="E71" s="11" t="s">
        <v>35</v>
      </c>
    </row>
    <row r="72" s="1" customFormat="1" ht="16" customHeight="1" spans="1:5">
      <c r="A72" s="7" t="s">
        <v>262</v>
      </c>
      <c r="B72" s="8" t="s">
        <v>263</v>
      </c>
      <c r="C72" s="8" t="s">
        <v>264</v>
      </c>
      <c r="D72" s="8" t="s">
        <v>34</v>
      </c>
      <c r="E72" s="11" t="s">
        <v>106</v>
      </c>
    </row>
    <row r="73" s="1" customFormat="1" ht="16" customHeight="1" spans="1:5">
      <c r="A73" s="7" t="s">
        <v>265</v>
      </c>
      <c r="B73" s="8" t="s">
        <v>266</v>
      </c>
      <c r="C73" s="8" t="s">
        <v>267</v>
      </c>
      <c r="D73" s="8" t="s">
        <v>147</v>
      </c>
      <c r="E73" s="11" t="s">
        <v>268</v>
      </c>
    </row>
    <row r="74" s="1" customFormat="1" ht="16" customHeight="1" spans="1:5">
      <c r="A74" s="7" t="s">
        <v>269</v>
      </c>
      <c r="B74" s="8" t="s">
        <v>270</v>
      </c>
      <c r="C74" s="8" t="s">
        <v>271</v>
      </c>
      <c r="D74" s="8" t="s">
        <v>9</v>
      </c>
      <c r="E74" s="11" t="s">
        <v>53</v>
      </c>
    </row>
    <row r="75" s="1" customFormat="1" ht="16" customHeight="1" spans="1:5">
      <c r="A75" s="7" t="s">
        <v>272</v>
      </c>
      <c r="B75" s="8" t="s">
        <v>273</v>
      </c>
      <c r="C75" s="8" t="s">
        <v>274</v>
      </c>
      <c r="D75" s="8" t="s">
        <v>72</v>
      </c>
      <c r="E75" s="11" t="s">
        <v>73</v>
      </c>
    </row>
    <row r="76" s="1" customFormat="1" ht="16" customHeight="1" spans="1:5">
      <c r="A76" s="7" t="s">
        <v>275</v>
      </c>
      <c r="B76" s="8" t="s">
        <v>276</v>
      </c>
      <c r="C76" s="8" t="s">
        <v>277</v>
      </c>
      <c r="D76" s="8" t="s">
        <v>39</v>
      </c>
      <c r="E76" s="11" t="s">
        <v>278</v>
      </c>
    </row>
    <row r="77" s="1" customFormat="1" ht="16" customHeight="1" spans="1:5">
      <c r="A77" s="7" t="s">
        <v>279</v>
      </c>
      <c r="B77" s="8" t="s">
        <v>280</v>
      </c>
      <c r="C77" s="8" t="s">
        <v>281</v>
      </c>
      <c r="D77" s="8" t="s">
        <v>39</v>
      </c>
      <c r="E77" s="11" t="s">
        <v>163</v>
      </c>
    </row>
    <row r="78" s="1" customFormat="1" ht="16" customHeight="1" spans="1:5">
      <c r="A78" s="7" t="s">
        <v>282</v>
      </c>
      <c r="B78" s="8" t="s">
        <v>283</v>
      </c>
      <c r="C78" s="8" t="s">
        <v>284</v>
      </c>
      <c r="D78" s="8" t="s">
        <v>9</v>
      </c>
      <c r="E78" s="11" t="s">
        <v>285</v>
      </c>
    </row>
    <row r="79" s="1" customFormat="1" ht="16" customHeight="1" spans="1:5">
      <c r="A79" s="7" t="s">
        <v>286</v>
      </c>
      <c r="B79" s="8" t="s">
        <v>287</v>
      </c>
      <c r="C79" s="8" t="s">
        <v>288</v>
      </c>
      <c r="D79" s="8" t="s">
        <v>9</v>
      </c>
      <c r="E79" s="11" t="s">
        <v>289</v>
      </c>
    </row>
    <row r="80" s="1" customFormat="1" ht="16" customHeight="1" spans="1:5">
      <c r="A80" s="7" t="s">
        <v>290</v>
      </c>
      <c r="B80" s="8" t="s">
        <v>291</v>
      </c>
      <c r="C80" s="8" t="s">
        <v>292</v>
      </c>
      <c r="D80" s="8" t="s">
        <v>9</v>
      </c>
      <c r="E80" s="11" t="s">
        <v>77</v>
      </c>
    </row>
    <row r="81" s="1" customFormat="1" ht="16" customHeight="1" spans="1:5">
      <c r="A81" s="7" t="s">
        <v>293</v>
      </c>
      <c r="B81" s="8" t="s">
        <v>294</v>
      </c>
      <c r="C81" s="8" t="s">
        <v>295</v>
      </c>
      <c r="D81" s="8" t="s">
        <v>9</v>
      </c>
      <c r="E81" s="11" t="s">
        <v>296</v>
      </c>
    </row>
    <row r="82" s="1" customFormat="1" ht="16" customHeight="1" spans="1:5">
      <c r="A82" s="7" t="s">
        <v>297</v>
      </c>
      <c r="B82" s="8" t="s">
        <v>298</v>
      </c>
      <c r="C82" s="8" t="s">
        <v>299</v>
      </c>
      <c r="D82" s="8" t="s">
        <v>9</v>
      </c>
      <c r="E82" s="11" t="s">
        <v>77</v>
      </c>
    </row>
    <row r="83" s="1" customFormat="1" ht="16" customHeight="1" spans="1:5">
      <c r="A83" s="7" t="s">
        <v>300</v>
      </c>
      <c r="B83" s="8" t="s">
        <v>301</v>
      </c>
      <c r="C83" s="8" t="s">
        <v>302</v>
      </c>
      <c r="D83" s="8" t="s">
        <v>303</v>
      </c>
      <c r="E83" s="11" t="s">
        <v>73</v>
      </c>
    </row>
    <row r="84" s="1" customFormat="1" ht="16" customHeight="1" spans="1:5">
      <c r="A84" s="7" t="s">
        <v>304</v>
      </c>
      <c r="B84" s="8" t="s">
        <v>305</v>
      </c>
      <c r="C84" s="8" t="s">
        <v>306</v>
      </c>
      <c r="D84" s="8" t="s">
        <v>52</v>
      </c>
      <c r="E84" s="11" t="s">
        <v>307</v>
      </c>
    </row>
    <row r="85" s="1" customFormat="1" ht="16" customHeight="1" spans="1:5">
      <c r="A85" s="7" t="s">
        <v>308</v>
      </c>
      <c r="B85" s="8" t="s">
        <v>309</v>
      </c>
      <c r="C85" s="8" t="s">
        <v>310</v>
      </c>
      <c r="D85" s="8" t="s">
        <v>21</v>
      </c>
      <c r="E85" s="11" t="s">
        <v>106</v>
      </c>
    </row>
    <row r="86" s="1" customFormat="1" ht="16" customHeight="1" spans="1:5">
      <c r="A86" s="7" t="s">
        <v>311</v>
      </c>
      <c r="B86" s="8" t="s">
        <v>312</v>
      </c>
      <c r="C86" s="8" t="s">
        <v>313</v>
      </c>
      <c r="D86" s="8" t="s">
        <v>9</v>
      </c>
      <c r="E86" s="11" t="s">
        <v>258</v>
      </c>
    </row>
    <row r="87" s="1" customFormat="1" ht="16" customHeight="1" spans="1:5">
      <c r="A87" s="7" t="s">
        <v>314</v>
      </c>
      <c r="B87" s="8" t="s">
        <v>315</v>
      </c>
      <c r="C87" s="8" t="s">
        <v>316</v>
      </c>
      <c r="D87" s="8" t="s">
        <v>317</v>
      </c>
      <c r="E87" s="11" t="s">
        <v>318</v>
      </c>
    </row>
    <row r="88" s="1" customFormat="1" ht="16" customHeight="1" spans="1:5">
      <c r="A88" s="7" t="s">
        <v>319</v>
      </c>
      <c r="B88" s="8" t="s">
        <v>320</v>
      </c>
      <c r="C88" s="8" t="s">
        <v>321</v>
      </c>
      <c r="D88" s="8" t="s">
        <v>21</v>
      </c>
      <c r="E88" s="11" t="s">
        <v>322</v>
      </c>
    </row>
    <row r="89" s="1" customFormat="1" ht="16" customHeight="1" spans="1:5">
      <c r="A89" s="7" t="s">
        <v>323</v>
      </c>
      <c r="B89" s="8" t="s">
        <v>324</v>
      </c>
      <c r="C89" s="8" t="s">
        <v>325</v>
      </c>
      <c r="D89" s="8" t="s">
        <v>317</v>
      </c>
      <c r="E89" s="11" t="s">
        <v>122</v>
      </c>
    </row>
    <row r="90" s="1" customFormat="1" ht="16" customHeight="1" spans="1:5">
      <c r="A90" s="7" t="s">
        <v>326</v>
      </c>
      <c r="B90" s="8" t="s">
        <v>327</v>
      </c>
      <c r="C90" s="8" t="s">
        <v>328</v>
      </c>
      <c r="D90" s="8" t="s">
        <v>39</v>
      </c>
      <c r="E90" s="11" t="s">
        <v>126</v>
      </c>
    </row>
    <row r="91" s="1" customFormat="1" ht="16" customHeight="1" spans="1:5">
      <c r="A91" s="7" t="s">
        <v>329</v>
      </c>
      <c r="B91" s="8" t="s">
        <v>330</v>
      </c>
      <c r="C91" s="8" t="s">
        <v>331</v>
      </c>
      <c r="D91" s="8" t="s">
        <v>34</v>
      </c>
      <c r="E91" s="11" t="s">
        <v>332</v>
      </c>
    </row>
    <row r="92" s="1" customFormat="1" ht="16" customHeight="1" spans="1:5">
      <c r="A92" s="7" t="s">
        <v>333</v>
      </c>
      <c r="B92" s="8" t="s">
        <v>334</v>
      </c>
      <c r="C92" s="8" t="s">
        <v>335</v>
      </c>
      <c r="D92" s="8" t="s">
        <v>9</v>
      </c>
      <c r="E92" s="11" t="s">
        <v>53</v>
      </c>
    </row>
    <row r="93" s="1" customFormat="1" ht="16" customHeight="1" spans="1:5">
      <c r="A93" s="7" t="s">
        <v>336</v>
      </c>
      <c r="B93" s="8" t="s">
        <v>337</v>
      </c>
      <c r="C93" s="8" t="s">
        <v>338</v>
      </c>
      <c r="D93" s="8" t="s">
        <v>9</v>
      </c>
      <c r="E93" s="11" t="s">
        <v>30</v>
      </c>
    </row>
    <row r="94" s="1" customFormat="1" ht="16" customHeight="1" spans="1:5">
      <c r="A94" s="7" t="s">
        <v>339</v>
      </c>
      <c r="B94" s="8" t="s">
        <v>340</v>
      </c>
      <c r="C94" s="8" t="s">
        <v>341</v>
      </c>
      <c r="D94" s="8" t="s">
        <v>34</v>
      </c>
      <c r="E94" s="11" t="s">
        <v>342</v>
      </c>
    </row>
    <row r="95" s="1" customFormat="1" ht="16" customHeight="1" spans="1:5">
      <c r="A95" s="7" t="s">
        <v>343</v>
      </c>
      <c r="B95" s="8" t="s">
        <v>344</v>
      </c>
      <c r="C95" s="8" t="s">
        <v>345</v>
      </c>
      <c r="D95" s="8" t="s">
        <v>346</v>
      </c>
      <c r="E95" s="11" t="s">
        <v>347</v>
      </c>
    </row>
    <row r="96" s="1" customFormat="1" ht="16" customHeight="1" spans="1:5">
      <c r="A96" s="7" t="s">
        <v>348</v>
      </c>
      <c r="B96" s="8" t="s">
        <v>349</v>
      </c>
      <c r="C96" s="8" t="s">
        <v>350</v>
      </c>
      <c r="D96" s="8" t="s">
        <v>351</v>
      </c>
      <c r="E96" s="11" t="s">
        <v>40</v>
      </c>
    </row>
    <row r="97" s="1" customFormat="1" ht="16" customHeight="1" spans="1:5">
      <c r="A97" s="7" t="s">
        <v>352</v>
      </c>
      <c r="B97" s="8" t="s">
        <v>353</v>
      </c>
      <c r="C97" s="8" t="s">
        <v>354</v>
      </c>
      <c r="D97" s="8" t="s">
        <v>355</v>
      </c>
      <c r="E97" s="11" t="s">
        <v>356</v>
      </c>
    </row>
    <row r="98" s="2" customFormat="1" ht="16" customHeight="1" spans="1:5">
      <c r="A98" s="7" t="s">
        <v>357</v>
      </c>
      <c r="B98" s="8" t="s">
        <v>358</v>
      </c>
      <c r="C98" s="8" t="s">
        <v>359</v>
      </c>
      <c r="D98" s="8" t="s">
        <v>360</v>
      </c>
      <c r="E98" s="11" t="s">
        <v>361</v>
      </c>
    </row>
    <row r="99" s="1" customFormat="1" ht="16" customHeight="1" spans="1:5">
      <c r="A99" s="7" t="s">
        <v>362</v>
      </c>
      <c r="B99" s="8" t="s">
        <v>363</v>
      </c>
      <c r="C99" s="8" t="s">
        <v>306</v>
      </c>
      <c r="D99" s="8" t="s">
        <v>364</v>
      </c>
      <c r="E99" s="11" t="s">
        <v>365</v>
      </c>
    </row>
    <row r="100" s="1" customFormat="1" ht="16" customHeight="1" spans="1:5">
      <c r="A100" s="7" t="s">
        <v>366</v>
      </c>
      <c r="B100" s="8" t="s">
        <v>367</v>
      </c>
      <c r="C100" s="8" t="s">
        <v>368</v>
      </c>
      <c r="D100" s="8" t="s">
        <v>369</v>
      </c>
      <c r="E100" s="11" t="s">
        <v>370</v>
      </c>
    </row>
    <row r="101" s="1" customFormat="1" ht="16" customHeight="1" spans="1:5">
      <c r="A101" s="7" t="s">
        <v>371</v>
      </c>
      <c r="B101" s="8" t="s">
        <v>372</v>
      </c>
      <c r="C101" s="8" t="s">
        <v>373</v>
      </c>
      <c r="D101" s="8" t="s">
        <v>351</v>
      </c>
      <c r="E101" s="11" t="s">
        <v>374</v>
      </c>
    </row>
    <row r="102" s="1" customFormat="1" ht="16" customHeight="1" spans="1:5">
      <c r="A102" s="7" t="s">
        <v>375</v>
      </c>
      <c r="B102" s="8" t="s">
        <v>376</v>
      </c>
      <c r="C102" s="8" t="s">
        <v>377</v>
      </c>
      <c r="D102" s="8" t="s">
        <v>9</v>
      </c>
      <c r="E102" s="12" t="s">
        <v>73</v>
      </c>
    </row>
    <row r="103" s="1" customFormat="1" ht="16" customHeight="1" spans="1:5">
      <c r="A103" s="7" t="s">
        <v>378</v>
      </c>
      <c r="B103" s="8" t="s">
        <v>379</v>
      </c>
      <c r="C103" s="8" t="s">
        <v>380</v>
      </c>
      <c r="D103" s="8" t="s">
        <v>9</v>
      </c>
      <c r="E103" s="12" t="s">
        <v>77</v>
      </c>
    </row>
    <row r="104" s="1" customFormat="1" ht="16" customHeight="1" spans="1:5">
      <c r="A104" s="7" t="s">
        <v>381</v>
      </c>
      <c r="B104" s="8" t="s">
        <v>382</v>
      </c>
      <c r="C104" s="8" t="s">
        <v>383</v>
      </c>
      <c r="D104" s="8" t="s">
        <v>9</v>
      </c>
      <c r="E104" s="12" t="s">
        <v>384</v>
      </c>
    </row>
    <row r="105" s="1" customFormat="1" ht="16" customHeight="1" spans="1:5">
      <c r="A105" s="7" t="s">
        <v>385</v>
      </c>
      <c r="B105" s="8" t="s">
        <v>386</v>
      </c>
      <c r="C105" s="8" t="s">
        <v>387</v>
      </c>
      <c r="D105" s="8" t="s">
        <v>34</v>
      </c>
      <c r="E105" s="12" t="s">
        <v>388</v>
      </c>
    </row>
    <row r="106" s="1" customFormat="1" ht="16" customHeight="1" spans="1:5">
      <c r="A106" s="7" t="s">
        <v>389</v>
      </c>
      <c r="B106" s="8" t="s">
        <v>390</v>
      </c>
      <c r="C106" s="8" t="s">
        <v>391</v>
      </c>
      <c r="D106" s="8" t="s">
        <v>34</v>
      </c>
      <c r="E106" s="12" t="s">
        <v>30</v>
      </c>
    </row>
    <row r="107" s="1" customFormat="1" ht="16" customHeight="1" spans="1:5">
      <c r="A107" s="7" t="s">
        <v>392</v>
      </c>
      <c r="B107" s="8" t="s">
        <v>393</v>
      </c>
      <c r="C107" s="8" t="s">
        <v>394</v>
      </c>
      <c r="D107" s="8" t="s">
        <v>52</v>
      </c>
      <c r="E107" s="12" t="s">
        <v>395</v>
      </c>
    </row>
    <row r="108" s="1" customFormat="1" ht="16" customHeight="1" spans="1:5">
      <c r="A108" s="7" t="s">
        <v>396</v>
      </c>
      <c r="B108" s="8" t="s">
        <v>397</v>
      </c>
      <c r="C108" s="8" t="s">
        <v>398</v>
      </c>
      <c r="D108" s="8" t="s">
        <v>9</v>
      </c>
      <c r="E108" s="12" t="s">
        <v>399</v>
      </c>
    </row>
    <row r="109" s="1" customFormat="1" ht="16" customHeight="1" spans="1:5">
      <c r="A109" s="7" t="s">
        <v>400</v>
      </c>
      <c r="B109" s="8" t="s">
        <v>401</v>
      </c>
      <c r="C109" s="8" t="s">
        <v>402</v>
      </c>
      <c r="D109" s="8" t="s">
        <v>9</v>
      </c>
      <c r="E109" s="12" t="s">
        <v>30</v>
      </c>
    </row>
    <row r="110" s="1" customFormat="1" ht="16" customHeight="1" spans="1:5">
      <c r="A110" s="7" t="s">
        <v>403</v>
      </c>
      <c r="B110" s="8" t="s">
        <v>404</v>
      </c>
      <c r="C110" s="8" t="s">
        <v>405</v>
      </c>
      <c r="D110" s="8" t="s">
        <v>9</v>
      </c>
      <c r="E110" s="12" t="s">
        <v>406</v>
      </c>
    </row>
    <row r="111" s="1" customFormat="1" ht="16" customHeight="1" spans="1:5">
      <c r="A111" s="7" t="s">
        <v>407</v>
      </c>
      <c r="B111" s="8" t="s">
        <v>408</v>
      </c>
      <c r="C111" s="8" t="s">
        <v>409</v>
      </c>
      <c r="D111" s="8" t="s">
        <v>360</v>
      </c>
      <c r="E111" s="12" t="s">
        <v>410</v>
      </c>
    </row>
    <row r="112" s="1" customFormat="1" ht="16" customHeight="1" spans="1:5">
      <c r="A112" s="7" t="s">
        <v>411</v>
      </c>
      <c r="B112" s="8" t="s">
        <v>412</v>
      </c>
      <c r="C112" s="8" t="s">
        <v>413</v>
      </c>
      <c r="D112" s="8" t="s">
        <v>414</v>
      </c>
      <c r="E112" s="12" t="s">
        <v>415</v>
      </c>
    </row>
    <row r="113" s="1" customFormat="1" ht="16" customHeight="1" spans="1:5">
      <c r="A113" s="7" t="s">
        <v>416</v>
      </c>
      <c r="B113" s="8" t="s">
        <v>417</v>
      </c>
      <c r="C113" s="8" t="s">
        <v>418</v>
      </c>
      <c r="D113" s="8" t="s">
        <v>9</v>
      </c>
      <c r="E113" s="12" t="s">
        <v>14</v>
      </c>
    </row>
    <row r="114" s="1" customFormat="1" ht="16" customHeight="1" spans="1:5">
      <c r="A114" s="7" t="s">
        <v>419</v>
      </c>
      <c r="B114" s="8" t="s">
        <v>420</v>
      </c>
      <c r="C114" s="8" t="s">
        <v>421</v>
      </c>
      <c r="D114" s="8" t="s">
        <v>9</v>
      </c>
      <c r="E114" s="12" t="s">
        <v>30</v>
      </c>
    </row>
    <row r="115" s="1" customFormat="1" ht="16" customHeight="1" spans="1:5">
      <c r="A115" s="7" t="s">
        <v>422</v>
      </c>
      <c r="B115" s="8" t="s">
        <v>423</v>
      </c>
      <c r="C115" s="8" t="s">
        <v>192</v>
      </c>
      <c r="D115" s="8" t="s">
        <v>34</v>
      </c>
      <c r="E115" s="12" t="s">
        <v>388</v>
      </c>
    </row>
    <row r="116" s="1" customFormat="1" ht="16" customHeight="1" spans="1:5">
      <c r="A116" s="7" t="s">
        <v>424</v>
      </c>
      <c r="B116" s="8" t="s">
        <v>425</v>
      </c>
      <c r="C116" s="8" t="s">
        <v>426</v>
      </c>
      <c r="D116" s="8" t="s">
        <v>9</v>
      </c>
      <c r="E116" s="12" t="s">
        <v>14</v>
      </c>
    </row>
    <row r="117" s="1" customFormat="1" ht="16" customHeight="1" spans="1:5">
      <c r="A117" s="7" t="s">
        <v>427</v>
      </c>
      <c r="B117" s="8" t="s">
        <v>428</v>
      </c>
      <c r="C117" s="8" t="s">
        <v>429</v>
      </c>
      <c r="D117" s="8" t="s">
        <v>72</v>
      </c>
      <c r="E117" s="12" t="s">
        <v>430</v>
      </c>
    </row>
    <row r="118" s="1" customFormat="1" ht="16" customHeight="1" spans="1:5">
      <c r="A118" s="7" t="s">
        <v>431</v>
      </c>
      <c r="B118" s="8" t="s">
        <v>432</v>
      </c>
      <c r="C118" s="8" t="s">
        <v>433</v>
      </c>
      <c r="D118" s="8" t="s">
        <v>9</v>
      </c>
      <c r="E118" s="12" t="s">
        <v>77</v>
      </c>
    </row>
    <row r="119" s="1" customFormat="1" ht="16" customHeight="1" spans="1:5">
      <c r="A119" s="7" t="s">
        <v>434</v>
      </c>
      <c r="B119" s="8" t="s">
        <v>435</v>
      </c>
      <c r="C119" s="8" t="s">
        <v>436</v>
      </c>
      <c r="D119" s="8" t="s">
        <v>437</v>
      </c>
      <c r="E119" s="12" t="s">
        <v>438</v>
      </c>
    </row>
    <row r="120" s="1" customFormat="1" ht="16" customHeight="1" spans="1:5">
      <c r="A120" s="7" t="s">
        <v>439</v>
      </c>
      <c r="B120" s="8" t="s">
        <v>440</v>
      </c>
      <c r="C120" s="8" t="s">
        <v>441</v>
      </c>
      <c r="D120" s="8" t="s">
        <v>39</v>
      </c>
      <c r="E120" s="12" t="s">
        <v>258</v>
      </c>
    </row>
    <row r="121" s="1" customFormat="1" ht="16" customHeight="1" spans="1:5">
      <c r="A121" s="7" t="s">
        <v>442</v>
      </c>
      <c r="B121" s="8" t="s">
        <v>443</v>
      </c>
      <c r="C121" s="8" t="s">
        <v>444</v>
      </c>
      <c r="D121" s="8" t="s">
        <v>445</v>
      </c>
      <c r="E121" s="12" t="s">
        <v>77</v>
      </c>
    </row>
    <row r="122" s="1" customFormat="1" ht="16" customHeight="1" spans="1:5">
      <c r="A122" s="7" t="s">
        <v>446</v>
      </c>
      <c r="B122" s="8" t="s">
        <v>447</v>
      </c>
      <c r="C122" s="8" t="s">
        <v>448</v>
      </c>
      <c r="D122" s="8" t="s">
        <v>445</v>
      </c>
      <c r="E122" s="12" t="s">
        <v>77</v>
      </c>
    </row>
    <row r="123" s="1" customFormat="1" ht="16" customHeight="1" spans="1:5">
      <c r="A123" s="7" t="s">
        <v>449</v>
      </c>
      <c r="B123" s="8" t="s">
        <v>450</v>
      </c>
      <c r="C123" s="8" t="s">
        <v>451</v>
      </c>
      <c r="D123" s="8" t="s">
        <v>9</v>
      </c>
      <c r="E123" s="12" t="s">
        <v>30</v>
      </c>
    </row>
    <row r="124" s="1" customFormat="1" ht="16" customHeight="1" spans="1:5">
      <c r="A124" s="7" t="s">
        <v>452</v>
      </c>
      <c r="B124" s="8" t="s">
        <v>453</v>
      </c>
      <c r="C124" s="8" t="s">
        <v>454</v>
      </c>
      <c r="D124" s="8" t="s">
        <v>9</v>
      </c>
      <c r="E124" s="12" t="s">
        <v>30</v>
      </c>
    </row>
    <row r="125" s="1" customFormat="1" ht="16" customHeight="1" spans="1:5">
      <c r="A125" s="7" t="s">
        <v>455</v>
      </c>
      <c r="B125" s="8" t="s">
        <v>456</v>
      </c>
      <c r="C125" s="8" t="s">
        <v>457</v>
      </c>
      <c r="D125" s="8" t="s">
        <v>39</v>
      </c>
      <c r="E125" s="12" t="s">
        <v>458</v>
      </c>
    </row>
    <row r="126" s="1" customFormat="1" ht="16" customHeight="1" spans="1:5">
      <c r="A126" s="7" t="s">
        <v>459</v>
      </c>
      <c r="B126" s="8" t="s">
        <v>460</v>
      </c>
      <c r="C126" s="8" t="s">
        <v>461</v>
      </c>
      <c r="D126" s="8" t="s">
        <v>462</v>
      </c>
      <c r="E126" s="12" t="s">
        <v>463</v>
      </c>
    </row>
    <row r="127" s="1" customFormat="1" ht="16" customHeight="1" spans="1:5">
      <c r="A127" s="7" t="s">
        <v>464</v>
      </c>
      <c r="B127" s="8" t="s">
        <v>465</v>
      </c>
      <c r="C127" s="8" t="s">
        <v>466</v>
      </c>
      <c r="D127" s="8" t="s">
        <v>9</v>
      </c>
      <c r="E127" s="12" t="s">
        <v>77</v>
      </c>
    </row>
    <row r="128" s="1" customFormat="1" ht="16" customHeight="1" spans="1:5">
      <c r="A128" s="7" t="s">
        <v>467</v>
      </c>
      <c r="B128" s="8" t="s">
        <v>468</v>
      </c>
      <c r="C128" s="8" t="s">
        <v>469</v>
      </c>
      <c r="D128" s="8" t="s">
        <v>9</v>
      </c>
      <c r="E128" s="12" t="s">
        <v>77</v>
      </c>
    </row>
    <row r="129" s="1" customFormat="1" ht="16" customHeight="1" spans="1:5">
      <c r="A129" s="7" t="s">
        <v>470</v>
      </c>
      <c r="B129" s="8" t="s">
        <v>471</v>
      </c>
      <c r="C129" s="8" t="s">
        <v>472</v>
      </c>
      <c r="D129" s="8" t="s">
        <v>9</v>
      </c>
      <c r="E129" s="12" t="s">
        <v>473</v>
      </c>
    </row>
    <row r="130" s="1" customFormat="1" ht="16" customHeight="1" spans="1:5">
      <c r="A130" s="7" t="s">
        <v>474</v>
      </c>
      <c r="B130" s="8" t="s">
        <v>475</v>
      </c>
      <c r="C130" s="8" t="s">
        <v>476</v>
      </c>
      <c r="D130" s="8" t="s">
        <v>9</v>
      </c>
      <c r="E130" s="12" t="s">
        <v>10</v>
      </c>
    </row>
    <row r="131" s="1" customFormat="1" ht="16" customHeight="1" spans="1:5">
      <c r="A131" s="7" t="s">
        <v>477</v>
      </c>
      <c r="B131" s="8" t="s">
        <v>478</v>
      </c>
      <c r="C131" s="8" t="s">
        <v>479</v>
      </c>
      <c r="D131" s="8" t="s">
        <v>21</v>
      </c>
      <c r="E131" s="12" t="s">
        <v>118</v>
      </c>
    </row>
    <row r="132" s="1" customFormat="1" ht="16" customHeight="1" spans="1:5">
      <c r="A132" s="7" t="s">
        <v>480</v>
      </c>
      <c r="B132" s="8" t="s">
        <v>481</v>
      </c>
      <c r="C132" s="8" t="s">
        <v>482</v>
      </c>
      <c r="D132" s="8" t="s">
        <v>9</v>
      </c>
      <c r="E132" s="12" t="s">
        <v>483</v>
      </c>
    </row>
    <row r="133" s="1" customFormat="1" ht="16" customHeight="1" spans="1:5">
      <c r="A133" s="7" t="s">
        <v>484</v>
      </c>
      <c r="B133" s="8" t="s">
        <v>485</v>
      </c>
      <c r="C133" s="8" t="s">
        <v>486</v>
      </c>
      <c r="D133" s="8" t="s">
        <v>52</v>
      </c>
      <c r="E133" s="12" t="s">
        <v>155</v>
      </c>
    </row>
    <row r="134" s="1" customFormat="1" ht="16" customHeight="1" spans="1:5">
      <c r="A134" s="7" t="s">
        <v>487</v>
      </c>
      <c r="B134" s="8" t="s">
        <v>488</v>
      </c>
      <c r="C134" s="8" t="s">
        <v>489</v>
      </c>
      <c r="D134" s="8" t="s">
        <v>39</v>
      </c>
      <c r="E134" s="12" t="s">
        <v>490</v>
      </c>
    </row>
    <row r="135" s="1" customFormat="1" ht="16" customHeight="1" spans="1:5">
      <c r="A135" s="7" t="s">
        <v>491</v>
      </c>
      <c r="B135" s="8" t="s">
        <v>492</v>
      </c>
      <c r="C135" s="8" t="s">
        <v>493</v>
      </c>
      <c r="D135" s="8" t="s">
        <v>9</v>
      </c>
      <c r="E135" s="12" t="s">
        <v>183</v>
      </c>
    </row>
    <row r="136" s="1" customFormat="1" ht="16" customHeight="1" spans="1:5">
      <c r="A136" s="7" t="s">
        <v>494</v>
      </c>
      <c r="B136" s="8" t="s">
        <v>495</v>
      </c>
      <c r="C136" s="8" t="s">
        <v>496</v>
      </c>
      <c r="D136" s="8" t="s">
        <v>21</v>
      </c>
      <c r="E136" s="12" t="s">
        <v>497</v>
      </c>
    </row>
    <row r="137" s="1" customFormat="1" ht="16" customHeight="1" spans="1:5">
      <c r="A137" s="7" t="s">
        <v>498</v>
      </c>
      <c r="B137" s="8" t="s">
        <v>499</v>
      </c>
      <c r="C137" s="8" t="s">
        <v>500</v>
      </c>
      <c r="D137" s="8" t="s">
        <v>9</v>
      </c>
      <c r="E137" s="12" t="s">
        <v>501</v>
      </c>
    </row>
    <row r="138" s="1" customFormat="1" ht="16" customHeight="1" spans="1:5">
      <c r="A138" s="7" t="s">
        <v>502</v>
      </c>
      <c r="B138" s="8" t="s">
        <v>503</v>
      </c>
      <c r="C138" s="8" t="s">
        <v>504</v>
      </c>
      <c r="D138" s="8" t="s">
        <v>34</v>
      </c>
      <c r="E138" s="12" t="s">
        <v>505</v>
      </c>
    </row>
    <row r="139" s="1" customFormat="1" ht="16" customHeight="1" spans="1:5">
      <c r="A139" s="7" t="s">
        <v>506</v>
      </c>
      <c r="B139" s="8" t="s">
        <v>507</v>
      </c>
      <c r="C139" s="8" t="s">
        <v>508</v>
      </c>
      <c r="D139" s="8" t="s">
        <v>9</v>
      </c>
      <c r="E139" s="12" t="s">
        <v>26</v>
      </c>
    </row>
    <row r="140" s="1" customFormat="1" ht="16" customHeight="1" spans="1:5">
      <c r="A140" s="7" t="s">
        <v>509</v>
      </c>
      <c r="B140" s="8" t="s">
        <v>510</v>
      </c>
      <c r="C140" s="8" t="s">
        <v>511</v>
      </c>
      <c r="D140" s="8" t="s">
        <v>317</v>
      </c>
      <c r="E140" s="12" t="s">
        <v>53</v>
      </c>
    </row>
    <row r="141" s="1" customFormat="1" ht="16" customHeight="1" spans="1:5">
      <c r="A141" s="7" t="s">
        <v>512</v>
      </c>
      <c r="B141" s="8" t="s">
        <v>513</v>
      </c>
      <c r="C141" s="8" t="s">
        <v>514</v>
      </c>
      <c r="D141" s="8" t="s">
        <v>303</v>
      </c>
      <c r="E141" s="12" t="s">
        <v>258</v>
      </c>
    </row>
    <row r="142" s="1" customFormat="1" ht="16" customHeight="1" spans="1:5">
      <c r="A142" s="7" t="s">
        <v>515</v>
      </c>
      <c r="B142" s="8" t="s">
        <v>516</v>
      </c>
      <c r="C142" s="8" t="s">
        <v>517</v>
      </c>
      <c r="D142" s="8" t="s">
        <v>9</v>
      </c>
      <c r="E142" s="12" t="s">
        <v>77</v>
      </c>
    </row>
    <row r="143" s="1" customFormat="1" ht="16" customHeight="1" spans="1:5">
      <c r="A143" s="7" t="s">
        <v>518</v>
      </c>
      <c r="B143" s="8" t="s">
        <v>519</v>
      </c>
      <c r="C143" s="8" t="s">
        <v>520</v>
      </c>
      <c r="D143" s="8" t="s">
        <v>21</v>
      </c>
      <c r="E143" s="12" t="s">
        <v>521</v>
      </c>
    </row>
    <row r="144" s="1" customFormat="1" ht="16" customHeight="1" spans="1:5">
      <c r="A144" s="7" t="s">
        <v>522</v>
      </c>
      <c r="B144" s="8" t="s">
        <v>523</v>
      </c>
      <c r="C144" s="8" t="s">
        <v>524</v>
      </c>
      <c r="D144" s="8" t="s">
        <v>9</v>
      </c>
      <c r="E144" s="12" t="s">
        <v>296</v>
      </c>
    </row>
    <row r="145" s="1" customFormat="1" ht="16" customHeight="1" spans="1:5">
      <c r="A145" s="7" t="s">
        <v>525</v>
      </c>
      <c r="B145" s="8" t="s">
        <v>526</v>
      </c>
      <c r="C145" s="8" t="s">
        <v>527</v>
      </c>
      <c r="D145" s="8" t="s">
        <v>39</v>
      </c>
      <c r="E145" s="12" t="s">
        <v>163</v>
      </c>
    </row>
    <row r="146" s="1" customFormat="1" ht="16" customHeight="1" spans="1:5">
      <c r="A146" s="7" t="s">
        <v>528</v>
      </c>
      <c r="B146" s="8" t="s">
        <v>529</v>
      </c>
      <c r="C146" s="8" t="s">
        <v>530</v>
      </c>
      <c r="D146" s="8" t="s">
        <v>34</v>
      </c>
      <c r="E146" s="12" t="s">
        <v>40</v>
      </c>
    </row>
    <row r="147" s="1" customFormat="1" ht="16" customHeight="1" spans="1:5">
      <c r="A147" s="7" t="s">
        <v>531</v>
      </c>
      <c r="B147" s="8" t="s">
        <v>532</v>
      </c>
      <c r="C147" s="8" t="s">
        <v>533</v>
      </c>
      <c r="D147" s="8" t="s">
        <v>34</v>
      </c>
      <c r="E147" s="12" t="s">
        <v>534</v>
      </c>
    </row>
    <row r="148" s="1" customFormat="1" ht="16" customHeight="1" spans="1:5">
      <c r="A148" s="7" t="s">
        <v>535</v>
      </c>
      <c r="B148" s="8" t="s">
        <v>536</v>
      </c>
      <c r="C148" s="8" t="s">
        <v>537</v>
      </c>
      <c r="D148" s="8" t="s">
        <v>34</v>
      </c>
      <c r="E148" s="12" t="s">
        <v>538</v>
      </c>
    </row>
    <row r="149" s="1" customFormat="1" ht="16" customHeight="1" spans="1:5">
      <c r="A149" s="7" t="s">
        <v>539</v>
      </c>
      <c r="B149" s="8" t="s">
        <v>540</v>
      </c>
      <c r="C149" s="8" t="s">
        <v>541</v>
      </c>
      <c r="D149" s="8" t="s">
        <v>542</v>
      </c>
      <c r="E149" s="12" t="s">
        <v>543</v>
      </c>
    </row>
    <row r="150" s="1" customFormat="1" ht="16" customHeight="1" spans="1:5">
      <c r="A150" s="7" t="s">
        <v>544</v>
      </c>
      <c r="B150" s="8" t="s">
        <v>545</v>
      </c>
      <c r="C150" s="8" t="s">
        <v>546</v>
      </c>
      <c r="D150" s="8" t="s">
        <v>547</v>
      </c>
      <c r="E150" s="12" t="s">
        <v>548</v>
      </c>
    </row>
    <row r="151" s="1" customFormat="1" ht="16" customHeight="1" spans="1:5">
      <c r="A151" s="7" t="s">
        <v>549</v>
      </c>
      <c r="B151" s="8" t="s">
        <v>550</v>
      </c>
      <c r="C151" s="8" t="s">
        <v>551</v>
      </c>
      <c r="D151" s="8" t="s">
        <v>369</v>
      </c>
      <c r="E151" s="12" t="s">
        <v>88</v>
      </c>
    </row>
    <row r="152" s="1" customFormat="1" ht="16" customHeight="1" spans="1:5">
      <c r="A152" s="7" t="s">
        <v>552</v>
      </c>
      <c r="B152" s="8" t="s">
        <v>553</v>
      </c>
      <c r="C152" s="8" t="s">
        <v>554</v>
      </c>
      <c r="D152" s="8" t="s">
        <v>9</v>
      </c>
      <c r="E152" s="12" t="s">
        <v>77</v>
      </c>
    </row>
    <row r="153" s="1" customFormat="1" ht="16" customHeight="1" spans="1:5">
      <c r="A153" s="7" t="s">
        <v>555</v>
      </c>
      <c r="B153" s="8" t="s">
        <v>556</v>
      </c>
      <c r="C153" s="8" t="s">
        <v>557</v>
      </c>
      <c r="D153" s="8" t="s">
        <v>9</v>
      </c>
      <c r="E153" s="12" t="s">
        <v>77</v>
      </c>
    </row>
    <row r="154" s="1" customFormat="1" ht="16" customHeight="1" spans="1:5">
      <c r="A154" s="7" t="s">
        <v>558</v>
      </c>
      <c r="B154" s="8" t="s">
        <v>559</v>
      </c>
      <c r="C154" s="8" t="s">
        <v>560</v>
      </c>
      <c r="D154" s="8" t="s">
        <v>9</v>
      </c>
      <c r="E154" s="12" t="s">
        <v>561</v>
      </c>
    </row>
    <row r="155" s="1" customFormat="1" ht="16" customHeight="1" spans="1:5">
      <c r="A155" s="7" t="s">
        <v>562</v>
      </c>
      <c r="B155" s="8" t="s">
        <v>563</v>
      </c>
      <c r="C155" s="8" t="s">
        <v>564</v>
      </c>
      <c r="D155" s="8" t="s">
        <v>72</v>
      </c>
      <c r="E155" s="12" t="s">
        <v>565</v>
      </c>
    </row>
    <row r="156" s="1" customFormat="1" ht="16" customHeight="1" spans="1:5">
      <c r="A156" s="7" t="s">
        <v>566</v>
      </c>
      <c r="B156" s="8" t="s">
        <v>567</v>
      </c>
      <c r="C156" s="8" t="s">
        <v>236</v>
      </c>
      <c r="D156" s="8" t="s">
        <v>9</v>
      </c>
      <c r="E156" s="12" t="s">
        <v>395</v>
      </c>
    </row>
    <row r="157" s="1" customFormat="1" ht="16" customHeight="1" spans="1:5">
      <c r="A157" s="7" t="s">
        <v>568</v>
      </c>
      <c r="B157" s="8" t="s">
        <v>569</v>
      </c>
      <c r="C157" s="8" t="s">
        <v>570</v>
      </c>
      <c r="D157" s="8" t="s">
        <v>9</v>
      </c>
      <c r="E157" s="12" t="s">
        <v>473</v>
      </c>
    </row>
    <row r="158" s="1" customFormat="1" ht="16" customHeight="1" spans="1:5">
      <c r="A158" s="7" t="s">
        <v>571</v>
      </c>
      <c r="B158" s="8" t="s">
        <v>572</v>
      </c>
      <c r="C158" s="8" t="s">
        <v>573</v>
      </c>
      <c r="D158" s="8" t="s">
        <v>34</v>
      </c>
      <c r="E158" s="12" t="s">
        <v>538</v>
      </c>
    </row>
    <row r="159" s="1" customFormat="1" ht="16" customHeight="1" spans="1:5">
      <c r="A159" s="7" t="s">
        <v>574</v>
      </c>
      <c r="B159" s="8" t="s">
        <v>575</v>
      </c>
      <c r="C159" s="8" t="s">
        <v>576</v>
      </c>
      <c r="D159" s="8" t="s">
        <v>39</v>
      </c>
      <c r="E159" s="12" t="s">
        <v>110</v>
      </c>
    </row>
    <row r="160" s="1" customFormat="1" ht="16" customHeight="1" spans="1:5">
      <c r="A160" s="7" t="s">
        <v>577</v>
      </c>
      <c r="B160" s="8" t="s">
        <v>578</v>
      </c>
      <c r="C160" s="8" t="s">
        <v>579</v>
      </c>
      <c r="D160" s="8" t="s">
        <v>39</v>
      </c>
      <c r="E160" s="12" t="s">
        <v>40</v>
      </c>
    </row>
    <row r="161" s="1" customFormat="1" ht="16" customHeight="1" spans="1:5">
      <c r="A161" s="7" t="s">
        <v>580</v>
      </c>
      <c r="B161" s="8" t="s">
        <v>581</v>
      </c>
      <c r="C161" s="8" t="s">
        <v>582</v>
      </c>
      <c r="D161" s="8" t="s">
        <v>9</v>
      </c>
      <c r="E161" s="12" t="s">
        <v>583</v>
      </c>
    </row>
    <row r="162" s="1" customFormat="1" ht="16" customHeight="1" spans="1:5">
      <c r="A162" s="7" t="s">
        <v>584</v>
      </c>
      <c r="B162" s="8" t="s">
        <v>585</v>
      </c>
      <c r="C162" s="8" t="s">
        <v>586</v>
      </c>
      <c r="D162" s="8" t="s">
        <v>21</v>
      </c>
      <c r="E162" s="12" t="s">
        <v>73</v>
      </c>
    </row>
    <row r="163" s="1" customFormat="1" ht="16" customHeight="1" spans="1:5">
      <c r="A163" s="7" t="s">
        <v>587</v>
      </c>
      <c r="B163" s="8" t="s">
        <v>588</v>
      </c>
      <c r="C163" s="8" t="s">
        <v>589</v>
      </c>
      <c r="D163" s="8" t="s">
        <v>9</v>
      </c>
      <c r="E163" s="12" t="s">
        <v>170</v>
      </c>
    </row>
    <row r="164" s="1" customFormat="1" ht="16" customHeight="1" spans="1:5">
      <c r="A164" s="7" t="s">
        <v>590</v>
      </c>
      <c r="B164" s="8" t="s">
        <v>591</v>
      </c>
      <c r="C164" s="8" t="s">
        <v>592</v>
      </c>
      <c r="D164" s="8" t="s">
        <v>9</v>
      </c>
      <c r="E164" s="12" t="s">
        <v>122</v>
      </c>
    </row>
    <row r="165" s="1" customFormat="1" ht="16" customHeight="1" spans="1:5">
      <c r="A165" s="7" t="s">
        <v>593</v>
      </c>
      <c r="B165" s="8" t="s">
        <v>594</v>
      </c>
      <c r="C165" s="8" t="s">
        <v>595</v>
      </c>
      <c r="D165" s="8" t="s">
        <v>9</v>
      </c>
      <c r="E165" s="12" t="s">
        <v>596</v>
      </c>
    </row>
    <row r="166" s="1" customFormat="1" ht="16" customHeight="1" spans="1:5">
      <c r="A166" s="7" t="s">
        <v>597</v>
      </c>
      <c r="B166" s="8" t="s">
        <v>598</v>
      </c>
      <c r="C166" s="8" t="s">
        <v>599</v>
      </c>
      <c r="D166" s="8" t="s">
        <v>39</v>
      </c>
      <c r="E166" s="12" t="s">
        <v>600</v>
      </c>
    </row>
    <row r="167" s="1" customFormat="1" ht="16" customHeight="1" spans="1:5">
      <c r="A167" s="7" t="s">
        <v>601</v>
      </c>
      <c r="B167" s="8" t="s">
        <v>602</v>
      </c>
      <c r="C167" s="8" t="s">
        <v>603</v>
      </c>
      <c r="D167" s="8" t="s">
        <v>9</v>
      </c>
      <c r="E167" s="12" t="s">
        <v>14</v>
      </c>
    </row>
    <row r="168" s="1" customFormat="1" ht="16" customHeight="1" spans="1:5">
      <c r="A168" s="7" t="s">
        <v>604</v>
      </c>
      <c r="B168" s="8" t="s">
        <v>605</v>
      </c>
      <c r="C168" s="8" t="s">
        <v>606</v>
      </c>
      <c r="D168" s="8" t="s">
        <v>9</v>
      </c>
      <c r="E168" s="12" t="s">
        <v>14</v>
      </c>
    </row>
    <row r="169" s="1" customFormat="1" ht="16" customHeight="1" spans="1:5">
      <c r="A169" s="7" t="s">
        <v>607</v>
      </c>
      <c r="B169" s="8" t="s">
        <v>608</v>
      </c>
      <c r="C169" s="8" t="s">
        <v>609</v>
      </c>
      <c r="D169" s="8" t="s">
        <v>9</v>
      </c>
      <c r="E169" s="12" t="s">
        <v>534</v>
      </c>
    </row>
    <row r="170" s="1" customFormat="1" ht="16" customHeight="1" spans="1:5">
      <c r="A170" s="7" t="s">
        <v>610</v>
      </c>
      <c r="B170" s="8" t="s">
        <v>611</v>
      </c>
      <c r="C170" s="8" t="s">
        <v>612</v>
      </c>
      <c r="D170" s="8" t="s">
        <v>9</v>
      </c>
      <c r="E170" s="12" t="s">
        <v>613</v>
      </c>
    </row>
    <row r="171" s="1" customFormat="1" ht="16" customHeight="1" spans="1:5">
      <c r="A171" s="7" t="s">
        <v>614</v>
      </c>
      <c r="B171" s="8" t="s">
        <v>615</v>
      </c>
      <c r="C171" s="8" t="s">
        <v>616</v>
      </c>
      <c r="D171" s="8" t="s">
        <v>617</v>
      </c>
      <c r="E171" s="12" t="s">
        <v>618</v>
      </c>
    </row>
    <row r="172" s="1" customFormat="1" ht="16" customHeight="1" spans="1:5">
      <c r="A172" s="7" t="s">
        <v>619</v>
      </c>
      <c r="B172" s="8" t="s">
        <v>620</v>
      </c>
      <c r="C172" s="8" t="s">
        <v>621</v>
      </c>
      <c r="D172" s="8" t="s">
        <v>9</v>
      </c>
      <c r="E172" s="12" t="s">
        <v>26</v>
      </c>
    </row>
    <row r="173" s="1" customFormat="1" ht="16" customHeight="1" spans="1:5">
      <c r="A173" s="7" t="s">
        <v>622</v>
      </c>
      <c r="B173" s="8" t="s">
        <v>623</v>
      </c>
      <c r="C173" s="8" t="s">
        <v>624</v>
      </c>
      <c r="D173" s="8" t="s">
        <v>9</v>
      </c>
      <c r="E173" s="12" t="s">
        <v>30</v>
      </c>
    </row>
    <row r="174" s="1" customFormat="1" ht="16" customHeight="1" spans="1:5">
      <c r="A174" s="7" t="s">
        <v>625</v>
      </c>
      <c r="B174" s="8" t="s">
        <v>626</v>
      </c>
      <c r="C174" s="8" t="s">
        <v>627</v>
      </c>
      <c r="D174" s="8" t="s">
        <v>9</v>
      </c>
      <c r="E174" s="12" t="s">
        <v>77</v>
      </c>
    </row>
    <row r="175" s="1" customFormat="1" ht="16" customHeight="1" spans="1:5">
      <c r="A175" s="7" t="s">
        <v>628</v>
      </c>
      <c r="B175" s="8" t="s">
        <v>629</v>
      </c>
      <c r="C175" s="8" t="s">
        <v>630</v>
      </c>
      <c r="D175" s="8" t="s">
        <v>462</v>
      </c>
      <c r="E175" s="12" t="s">
        <v>548</v>
      </c>
    </row>
    <row r="176" s="1" customFormat="1" ht="16" customHeight="1" spans="1:5">
      <c r="A176" s="7" t="s">
        <v>631</v>
      </c>
      <c r="B176" s="8" t="s">
        <v>632</v>
      </c>
      <c r="C176" s="8" t="s">
        <v>633</v>
      </c>
      <c r="D176" s="8" t="s">
        <v>34</v>
      </c>
      <c r="E176" s="12" t="s">
        <v>634</v>
      </c>
    </row>
    <row r="177" s="1" customFormat="1" ht="16" customHeight="1" spans="1:5">
      <c r="A177" s="7" t="s">
        <v>635</v>
      </c>
      <c r="B177" s="8" t="s">
        <v>636</v>
      </c>
      <c r="C177" s="8" t="s">
        <v>637</v>
      </c>
      <c r="D177" s="8" t="s">
        <v>9</v>
      </c>
      <c r="E177" s="12" t="s">
        <v>26</v>
      </c>
    </row>
    <row r="178" s="1" customFormat="1" ht="16" customHeight="1" spans="1:5">
      <c r="A178" s="7" t="s">
        <v>638</v>
      </c>
      <c r="B178" s="8" t="s">
        <v>639</v>
      </c>
      <c r="C178" s="8" t="s">
        <v>640</v>
      </c>
      <c r="D178" s="8" t="s">
        <v>9</v>
      </c>
      <c r="E178" s="12" t="s">
        <v>296</v>
      </c>
    </row>
    <row r="179" s="1" customFormat="1" ht="16" customHeight="1" spans="1:5">
      <c r="A179" s="7" t="s">
        <v>641</v>
      </c>
      <c r="B179" s="8" t="s">
        <v>642</v>
      </c>
      <c r="C179" s="8" t="s">
        <v>643</v>
      </c>
      <c r="D179" s="8" t="s">
        <v>52</v>
      </c>
      <c r="E179" s="12" t="s">
        <v>644</v>
      </c>
    </row>
    <row r="180" s="1" customFormat="1" ht="16" customHeight="1" spans="1:5">
      <c r="A180" s="7" t="s">
        <v>645</v>
      </c>
      <c r="B180" s="8" t="s">
        <v>646</v>
      </c>
      <c r="C180" s="8" t="s">
        <v>647</v>
      </c>
      <c r="D180" s="8" t="s">
        <v>9</v>
      </c>
      <c r="E180" s="12" t="s">
        <v>14</v>
      </c>
    </row>
    <row r="181" s="1" customFormat="1" ht="16" customHeight="1" spans="1:5">
      <c r="A181" s="7" t="s">
        <v>648</v>
      </c>
      <c r="B181" s="8" t="s">
        <v>649</v>
      </c>
      <c r="C181" s="8" t="s">
        <v>650</v>
      </c>
      <c r="D181" s="8" t="s">
        <v>39</v>
      </c>
      <c r="E181" s="12" t="s">
        <v>163</v>
      </c>
    </row>
    <row r="182" s="1" customFormat="1" ht="16" customHeight="1" spans="1:5">
      <c r="A182" s="7" t="s">
        <v>651</v>
      </c>
      <c r="B182" s="8" t="s">
        <v>652</v>
      </c>
      <c r="C182" s="8" t="s">
        <v>653</v>
      </c>
      <c r="D182" s="8" t="s">
        <v>52</v>
      </c>
      <c r="E182" s="12" t="s">
        <v>654</v>
      </c>
    </row>
    <row r="183" s="1" customFormat="1" ht="16" customHeight="1" spans="1:5">
      <c r="A183" s="7" t="s">
        <v>655</v>
      </c>
      <c r="B183" s="8" t="s">
        <v>656</v>
      </c>
      <c r="C183" s="8" t="s">
        <v>657</v>
      </c>
      <c r="D183" s="8" t="s">
        <v>39</v>
      </c>
      <c r="E183" s="12" t="s">
        <v>374</v>
      </c>
    </row>
    <row r="184" s="1" customFormat="1" ht="16" customHeight="1" spans="1:5">
      <c r="A184" s="7" t="s">
        <v>658</v>
      </c>
      <c r="B184" s="8" t="s">
        <v>659</v>
      </c>
      <c r="C184" s="8" t="s">
        <v>660</v>
      </c>
      <c r="D184" s="8" t="s">
        <v>72</v>
      </c>
      <c r="E184" s="12" t="s">
        <v>73</v>
      </c>
    </row>
    <row r="185" s="1" customFormat="1" ht="16" customHeight="1" spans="1:5">
      <c r="A185" s="7" t="s">
        <v>661</v>
      </c>
      <c r="B185" s="8" t="s">
        <v>662</v>
      </c>
      <c r="C185" s="8" t="s">
        <v>663</v>
      </c>
      <c r="D185" s="8" t="s">
        <v>39</v>
      </c>
      <c r="E185" s="11" t="s">
        <v>664</v>
      </c>
    </row>
    <row r="186" s="1" customFormat="1" ht="16" customHeight="1" spans="1:5">
      <c r="A186" s="7" t="s">
        <v>665</v>
      </c>
      <c r="B186" s="8" t="s">
        <v>666</v>
      </c>
      <c r="C186" s="8" t="s">
        <v>667</v>
      </c>
      <c r="D186" s="8" t="s">
        <v>34</v>
      </c>
      <c r="E186" s="11" t="s">
        <v>668</v>
      </c>
    </row>
    <row r="187" s="1" customFormat="1" ht="16" customHeight="1" spans="1:5">
      <c r="A187" s="7" t="s">
        <v>669</v>
      </c>
      <c r="B187" s="8" t="s">
        <v>670</v>
      </c>
      <c r="C187" s="8" t="s">
        <v>671</v>
      </c>
      <c r="D187" s="8" t="s">
        <v>672</v>
      </c>
      <c r="E187" s="11" t="s">
        <v>673</v>
      </c>
    </row>
    <row r="188" s="1" customFormat="1" ht="19" customHeight="1" spans="5:5">
      <c r="E188" s="3"/>
    </row>
  </sheetData>
  <mergeCells count="1">
    <mergeCell ref="A1:E1"/>
  </mergeCells>
  <conditionalFormatting sqref="C187">
    <cfRule type="duplicateValues" dxfId="0" priority="1"/>
  </conditionalFormatting>
  <conditionalFormatting sqref="C3:C94">
    <cfRule type="duplicateValues" dxfId="0" priority="2"/>
    <cfRule type="duplicateValues" dxfId="0" priority="3"/>
  </conditionalFormatting>
  <dataValidations count="1">
    <dataValidation allowBlank="1" showInputMessage="1" showErrorMessage="1" sqref="E188:E65536"/>
  </dataValidations>
  <pageMargins left="0.314583333333333" right="0.0388888888888889" top="0.314583333333333" bottom="0.275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8.875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唐玉娇</dc:creator>
  <cp:lastModifiedBy>rensheju</cp:lastModifiedBy>
  <dcterms:created xsi:type="dcterms:W3CDTF">2019-06-16T14:49:34Z</dcterms:created>
  <dcterms:modified xsi:type="dcterms:W3CDTF">2023-12-18T17:05:13Z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DC7D97433568A5A2490B80659BF2D4F8</vt:lpwstr>
  </property>
  <property fmtid="{D5CDD505-2E9C-101B-9397-08002B2CF9AE}" pid="3" name="KSOProductBuildVer">
    <vt:lpwstr>2052-11.8.2.1121</vt:lpwstr>
  </property>
</Properties>
</file>