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公示版" sheetId="4" r:id="rId1"/>
  </sheets>
  <definedNames>
    <definedName name="_xlnm.Print_Titles" localSheetId="0">公示版!$2:$2</definedName>
  </definedNames>
  <calcPr calcId="144525"/>
</workbook>
</file>

<file path=xl/sharedStrings.xml><?xml version="1.0" encoding="utf-8"?>
<sst xmlns="http://schemas.openxmlformats.org/spreadsheetml/2006/main" count="472" uniqueCount="304">
  <si>
    <t>2024年咸宁市市直第三批一次性扩岗补助企业名单明细表</t>
  </si>
  <si>
    <t>序号</t>
  </si>
  <si>
    <t>姓名</t>
  </si>
  <si>
    <t>身份证号</t>
  </si>
  <si>
    <t>扩岗补助金</t>
  </si>
  <si>
    <t>参保时间</t>
  </si>
  <si>
    <t>单位名称</t>
  </si>
  <si>
    <t>1</t>
  </si>
  <si>
    <t>邓可强</t>
  </si>
  <si>
    <t>421224*******6413</t>
  </si>
  <si>
    <t>202406-202409</t>
  </si>
  <si>
    <t>湖北奥瑞金饮料工业有限公司</t>
  </si>
  <si>
    <t>2</t>
  </si>
  <si>
    <t>吴添然</t>
  </si>
  <si>
    <t>421202*******7180</t>
  </si>
  <si>
    <t>202404-202409</t>
  </si>
  <si>
    <t>湖北博智人才人力资源有限公司咸宁分公司</t>
  </si>
  <si>
    <t>3</t>
  </si>
  <si>
    <t>曾维锋</t>
  </si>
  <si>
    <t>420526*******1414</t>
  </si>
  <si>
    <t>202402-202409</t>
  </si>
  <si>
    <t>湖北恒晖人力资源有限公司</t>
  </si>
  <si>
    <t>4</t>
  </si>
  <si>
    <t>吴兆阳</t>
  </si>
  <si>
    <t>410724*******701X</t>
  </si>
  <si>
    <t>5</t>
  </si>
  <si>
    <t>周亚楠</t>
  </si>
  <si>
    <t>341225*******0815</t>
  </si>
  <si>
    <t>6</t>
  </si>
  <si>
    <t>户孙雨</t>
  </si>
  <si>
    <t>410511*******0070</t>
  </si>
  <si>
    <t>7</t>
  </si>
  <si>
    <t>陈展望</t>
  </si>
  <si>
    <t>530422*******1210</t>
  </si>
  <si>
    <t>202407-202409</t>
  </si>
  <si>
    <t>8</t>
  </si>
  <si>
    <t>刘超越</t>
  </si>
  <si>
    <t>142723*******303X</t>
  </si>
  <si>
    <t>202401-202409</t>
  </si>
  <si>
    <t>9</t>
  </si>
  <si>
    <t>王梦辉</t>
  </si>
  <si>
    <t>410221*******4834</t>
  </si>
  <si>
    <t>202403-202409</t>
  </si>
  <si>
    <t>10</t>
  </si>
  <si>
    <t>黄海轩</t>
  </si>
  <si>
    <t>370782*******0219</t>
  </si>
  <si>
    <t>11</t>
  </si>
  <si>
    <t>杨紫函</t>
  </si>
  <si>
    <t>371425*******2078</t>
  </si>
  <si>
    <t>12</t>
  </si>
  <si>
    <t>韩立刚</t>
  </si>
  <si>
    <t>130521*******7774</t>
  </si>
  <si>
    <t>13</t>
  </si>
  <si>
    <t>张吉祥</t>
  </si>
  <si>
    <t>370282*******3813</t>
  </si>
  <si>
    <t>14</t>
  </si>
  <si>
    <t>曹梦豪</t>
  </si>
  <si>
    <t>412728*******1238</t>
  </si>
  <si>
    <t>15</t>
  </si>
  <si>
    <t>殷壮</t>
  </si>
  <si>
    <t>140602*******2511</t>
  </si>
  <si>
    <t>16</t>
  </si>
  <si>
    <t>杜宝红</t>
  </si>
  <si>
    <t>621223*******4599</t>
  </si>
  <si>
    <t>17</t>
  </si>
  <si>
    <t>李国忠</t>
  </si>
  <si>
    <t>620321*******2411</t>
  </si>
  <si>
    <t>18</t>
  </si>
  <si>
    <t>熊艺斌</t>
  </si>
  <si>
    <t>511522*******577X</t>
  </si>
  <si>
    <t>19</t>
  </si>
  <si>
    <t>郝程前</t>
  </si>
  <si>
    <t>140624*******0051</t>
  </si>
  <si>
    <t>20</t>
  </si>
  <si>
    <t>冯帅</t>
  </si>
  <si>
    <t>141129*******0019</t>
  </si>
  <si>
    <t>21</t>
  </si>
  <si>
    <t>廉虎军</t>
  </si>
  <si>
    <t>621121*******0016</t>
  </si>
  <si>
    <t>22</t>
  </si>
  <si>
    <t>高圆</t>
  </si>
  <si>
    <t>410324*******3113</t>
  </si>
  <si>
    <t>23</t>
  </si>
  <si>
    <t>张永健</t>
  </si>
  <si>
    <t>371421*******0895</t>
  </si>
  <si>
    <t>202405-202409</t>
  </si>
  <si>
    <t>24</t>
  </si>
  <si>
    <t>薛炳昊</t>
  </si>
  <si>
    <t>371521*******5218</t>
  </si>
  <si>
    <t>25</t>
  </si>
  <si>
    <t>魏俊壮</t>
  </si>
  <si>
    <t>371422*******6712</t>
  </si>
  <si>
    <t>26</t>
  </si>
  <si>
    <t>赵恒龙</t>
  </si>
  <si>
    <t>140622*******3938</t>
  </si>
  <si>
    <t>27</t>
  </si>
  <si>
    <t>董文龙</t>
  </si>
  <si>
    <t>371425*******9094</t>
  </si>
  <si>
    <t>28</t>
  </si>
  <si>
    <t>何云龙</t>
  </si>
  <si>
    <t>362321*******0814</t>
  </si>
  <si>
    <t>29</t>
  </si>
  <si>
    <t>崔磊</t>
  </si>
  <si>
    <t>341221*******2810</t>
  </si>
  <si>
    <t>30</t>
  </si>
  <si>
    <t>于潇濛</t>
  </si>
  <si>
    <t>371422*******5034</t>
  </si>
  <si>
    <t>31</t>
  </si>
  <si>
    <t>许柯</t>
  </si>
  <si>
    <t>430406*******1010</t>
  </si>
  <si>
    <t>32</t>
  </si>
  <si>
    <t>李辉</t>
  </si>
  <si>
    <t>421127*******0437</t>
  </si>
  <si>
    <t>33</t>
  </si>
  <si>
    <t>王开勇</t>
  </si>
  <si>
    <t>431281*******6212</t>
  </si>
  <si>
    <t>34</t>
  </si>
  <si>
    <t>高雪峰</t>
  </si>
  <si>
    <t>620421*******1812</t>
  </si>
  <si>
    <t>35</t>
  </si>
  <si>
    <t>刘正</t>
  </si>
  <si>
    <t>421202*******8514</t>
  </si>
  <si>
    <t>湖北荐杰人力资源有限公司咸宁分公司</t>
  </si>
  <si>
    <t>36</t>
  </si>
  <si>
    <t>程志翔</t>
  </si>
  <si>
    <t>421202*******8517</t>
  </si>
  <si>
    <t>37</t>
  </si>
  <si>
    <t>饶梦婷</t>
  </si>
  <si>
    <t>421202*******5886</t>
  </si>
  <si>
    <t>38</t>
  </si>
  <si>
    <t>邓梦君</t>
  </si>
  <si>
    <t>421202*******0020</t>
  </si>
  <si>
    <t>39</t>
  </si>
  <si>
    <t>黄宁</t>
  </si>
  <si>
    <t>360730*******0015</t>
  </si>
  <si>
    <t>40</t>
  </si>
  <si>
    <t>汪婵</t>
  </si>
  <si>
    <t>420116*******4924</t>
  </si>
  <si>
    <t>湖北兴安保安集团有限公司</t>
  </si>
  <si>
    <t>41</t>
  </si>
  <si>
    <t>章可可</t>
  </si>
  <si>
    <t>421202*******622X</t>
  </si>
  <si>
    <t>湖北一新企业服务有限公司</t>
  </si>
  <si>
    <t>42</t>
  </si>
  <si>
    <t>杨珏</t>
  </si>
  <si>
    <t>421202*******1098</t>
  </si>
  <si>
    <t>43</t>
  </si>
  <si>
    <t>熊雅微</t>
  </si>
  <si>
    <t>421202*******3604</t>
  </si>
  <si>
    <t>湖北中泰企业管理有限公司</t>
  </si>
  <si>
    <t>44</t>
  </si>
  <si>
    <t>邓梓桉</t>
  </si>
  <si>
    <t>421281*******6526</t>
  </si>
  <si>
    <t>45</t>
  </si>
  <si>
    <t>万峰</t>
  </si>
  <si>
    <t>422325*******001X</t>
  </si>
  <si>
    <t>46</t>
  </si>
  <si>
    <t>金煌</t>
  </si>
  <si>
    <t>421224*******4924</t>
  </si>
  <si>
    <t>47</t>
  </si>
  <si>
    <t>谢文听</t>
  </si>
  <si>
    <t>422326*******5227</t>
  </si>
  <si>
    <t>48</t>
  </si>
  <si>
    <t>许梦思</t>
  </si>
  <si>
    <t>422326*******0067</t>
  </si>
  <si>
    <t>49</t>
  </si>
  <si>
    <t>陈维</t>
  </si>
  <si>
    <t>421202*******0025</t>
  </si>
  <si>
    <t>50</t>
  </si>
  <si>
    <t>曾光</t>
  </si>
  <si>
    <t>421224*******5511</t>
  </si>
  <si>
    <t>51</t>
  </si>
  <si>
    <t>何霞武</t>
  </si>
  <si>
    <t>622428*******5011</t>
  </si>
  <si>
    <t>52</t>
  </si>
  <si>
    <t>徐康彦</t>
  </si>
  <si>
    <t>421202*******0038</t>
  </si>
  <si>
    <t>53</t>
  </si>
  <si>
    <t>黄麒</t>
  </si>
  <si>
    <t>422326*******0047</t>
  </si>
  <si>
    <t>54</t>
  </si>
  <si>
    <t>殷丽珠</t>
  </si>
  <si>
    <t>421223*******3225</t>
  </si>
  <si>
    <t>55</t>
  </si>
  <si>
    <t>阮浩</t>
  </si>
  <si>
    <t>422326*******6111</t>
  </si>
  <si>
    <t>56</t>
  </si>
  <si>
    <t>陈雯</t>
  </si>
  <si>
    <t>421126*******1744</t>
  </si>
  <si>
    <t>57</t>
  </si>
  <si>
    <t>方琪</t>
  </si>
  <si>
    <t>421224*******0023</t>
  </si>
  <si>
    <t>58</t>
  </si>
  <si>
    <t>王煜钘</t>
  </si>
  <si>
    <t>421224*******5819</t>
  </si>
  <si>
    <t>59</t>
  </si>
  <si>
    <t>熊绪芬</t>
  </si>
  <si>
    <t>429005*******0106</t>
  </si>
  <si>
    <t>60</t>
  </si>
  <si>
    <t>严雅棋</t>
  </si>
  <si>
    <t>421224*******5229</t>
  </si>
  <si>
    <t>61</t>
  </si>
  <si>
    <t>马梦妮</t>
  </si>
  <si>
    <t>421202*******7182</t>
  </si>
  <si>
    <t>62</t>
  </si>
  <si>
    <t>方鑫捷</t>
  </si>
  <si>
    <t>420625*******0011</t>
  </si>
  <si>
    <t>63</t>
  </si>
  <si>
    <t>张灿</t>
  </si>
  <si>
    <t>420115*******0913</t>
  </si>
  <si>
    <t>64</t>
  </si>
  <si>
    <t>叶道锦</t>
  </si>
  <si>
    <t>421202*******0053</t>
  </si>
  <si>
    <t>65</t>
  </si>
  <si>
    <t>陈露</t>
  </si>
  <si>
    <t>421202*******6222</t>
  </si>
  <si>
    <t>四川通发广进人力资源管理咨询有限公司咸宁分公司</t>
  </si>
  <si>
    <t>66</t>
  </si>
  <si>
    <t>袁方圣</t>
  </si>
  <si>
    <t>421202*******4711</t>
  </si>
  <si>
    <t>67</t>
  </si>
  <si>
    <t>张雨婷</t>
  </si>
  <si>
    <t>421202*******8523</t>
  </si>
  <si>
    <t>咸宁方阵人力资源服务有限公司</t>
  </si>
  <si>
    <t>68</t>
  </si>
  <si>
    <t>李昂</t>
  </si>
  <si>
    <t>421221*******0040</t>
  </si>
  <si>
    <t>69</t>
  </si>
  <si>
    <t>曾晶禾</t>
  </si>
  <si>
    <t>422301*******1065</t>
  </si>
  <si>
    <t>70</t>
  </si>
  <si>
    <t>李林晓</t>
  </si>
  <si>
    <t>513723*******3989</t>
  </si>
  <si>
    <t>71</t>
  </si>
  <si>
    <t>骆文娜</t>
  </si>
  <si>
    <t>421223*******2528</t>
  </si>
  <si>
    <t>咸宁华瑞人力资源服务有限公司</t>
  </si>
  <si>
    <t>72</t>
  </si>
  <si>
    <t>张家骏</t>
  </si>
  <si>
    <t>420704*******0033</t>
  </si>
  <si>
    <t>咸宁市智通人力资源服务有限公司</t>
  </si>
  <si>
    <t>73</t>
  </si>
  <si>
    <t>朱丹妮</t>
  </si>
  <si>
    <t>421202*******2322</t>
  </si>
  <si>
    <t>74</t>
  </si>
  <si>
    <t>王龙</t>
  </si>
  <si>
    <t>422301*******0914</t>
  </si>
  <si>
    <t>75</t>
  </si>
  <si>
    <t>潘晓炜</t>
  </si>
  <si>
    <t>422325*******0017</t>
  </si>
  <si>
    <t>76</t>
  </si>
  <si>
    <t>曹莉莎</t>
  </si>
  <si>
    <t>421202*******5324</t>
  </si>
  <si>
    <t>77</t>
  </si>
  <si>
    <t>彭佳希</t>
  </si>
  <si>
    <t>421202*******0926</t>
  </si>
  <si>
    <t>78</t>
  </si>
  <si>
    <t>陈碧箫</t>
  </si>
  <si>
    <t>421202*******0924</t>
  </si>
  <si>
    <t>79</t>
  </si>
  <si>
    <t>沈晨</t>
  </si>
  <si>
    <t>421202*******1219</t>
  </si>
  <si>
    <t>80</t>
  </si>
  <si>
    <t>雷泽亚</t>
  </si>
  <si>
    <t>421202*******1363</t>
  </si>
  <si>
    <t>81</t>
  </si>
  <si>
    <t>陈晟</t>
  </si>
  <si>
    <t>421202*******8536</t>
  </si>
  <si>
    <t>82</t>
  </si>
  <si>
    <t>王灿</t>
  </si>
  <si>
    <t>421202*******054X</t>
  </si>
  <si>
    <t>83</t>
  </si>
  <si>
    <t>高立巍</t>
  </si>
  <si>
    <t>421302*******0417</t>
  </si>
  <si>
    <t>84</t>
  </si>
  <si>
    <t>熊煜铭</t>
  </si>
  <si>
    <t>421202*******0532</t>
  </si>
  <si>
    <t>85</t>
  </si>
  <si>
    <t>李满原</t>
  </si>
  <si>
    <t>421202*******0022</t>
  </si>
  <si>
    <t>86</t>
  </si>
  <si>
    <t>沈正芝</t>
  </si>
  <si>
    <t>421023*******5728</t>
  </si>
  <si>
    <t>87</t>
  </si>
  <si>
    <t>李逸超</t>
  </si>
  <si>
    <t>421202*******0593</t>
  </si>
  <si>
    <t>88</t>
  </si>
  <si>
    <t>张鑫锦</t>
  </si>
  <si>
    <t>422325*******4214</t>
  </si>
  <si>
    <t>89</t>
  </si>
  <si>
    <t>沈昊阳</t>
  </si>
  <si>
    <t>421202*******0912</t>
  </si>
  <si>
    <t>90</t>
  </si>
  <si>
    <t>周汪洋</t>
  </si>
  <si>
    <t>421202*******5318</t>
  </si>
  <si>
    <t>91</t>
  </si>
  <si>
    <t>马瑞慈</t>
  </si>
  <si>
    <t>420202*******1244</t>
  </si>
  <si>
    <t>92</t>
  </si>
  <si>
    <t>陈可欣</t>
  </si>
  <si>
    <t>421202*******8528</t>
  </si>
  <si>
    <t>93</t>
  </si>
  <si>
    <t>陈龚迎</t>
  </si>
  <si>
    <t>420921*******3029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</si>
</sst>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abSelected="1" workbookViewId="0">
      <selection activeCell="A1" sqref="A1:F1"/>
    </sheetView>
  </sheetViews>
  <sheetFormatPr defaultColWidth="9" defaultRowHeight="14.25" outlineLevelCol="5"/>
  <cols>
    <col min="1" max="1" width="4.89166666666667" style="1" customWidth="1"/>
    <col min="2" max="2" width="8.55833333333333" style="1" customWidth="1"/>
    <col min="3" max="3" width="20.3333333333333" style="1" customWidth="1"/>
    <col min="4" max="4" width="12.5" style="4" customWidth="1"/>
    <col min="5" max="5" width="17.3333333333333" style="1" customWidth="1"/>
    <col min="6" max="6" width="37.1083333333333" style="2" customWidth="1"/>
    <col min="7" max="16384" width="9" style="1"/>
  </cols>
  <sheetData>
    <row r="1" s="1" customFormat="1" ht="50" customHeight="1" spans="1:6">
      <c r="A1" s="5" t="s">
        <v>0</v>
      </c>
      <c r="B1" s="5"/>
      <c r="C1" s="5"/>
      <c r="D1" s="6"/>
      <c r="E1" s="5"/>
      <c r="F1" s="13"/>
    </row>
    <row r="2" s="2" customFormat="1" ht="30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3" customFormat="1" ht="20" customHeight="1" spans="1:6">
      <c r="A3" s="9" t="s">
        <v>7</v>
      </c>
      <c r="B3" s="10" t="s">
        <v>8</v>
      </c>
      <c r="C3" s="10" t="s">
        <v>9</v>
      </c>
      <c r="D3" s="11">
        <v>1000</v>
      </c>
      <c r="E3" s="14" t="s">
        <v>10</v>
      </c>
      <c r="F3" s="10" t="s">
        <v>11</v>
      </c>
    </row>
    <row r="4" s="3" customFormat="1" ht="20" customHeight="1" spans="1:6">
      <c r="A4" s="9" t="s">
        <v>12</v>
      </c>
      <c r="B4" s="10" t="s">
        <v>13</v>
      </c>
      <c r="C4" s="10" t="s">
        <v>14</v>
      </c>
      <c r="D4" s="11">
        <v>1000</v>
      </c>
      <c r="E4" s="14" t="s">
        <v>15</v>
      </c>
      <c r="F4" s="10" t="s">
        <v>16</v>
      </c>
    </row>
    <row r="5" s="3" customFormat="1" ht="19" customHeight="1" spans="1:6">
      <c r="A5" s="9" t="s">
        <v>17</v>
      </c>
      <c r="B5" s="10" t="s">
        <v>18</v>
      </c>
      <c r="C5" s="10" t="s">
        <v>19</v>
      </c>
      <c r="D5" s="11">
        <v>1000</v>
      </c>
      <c r="E5" s="14" t="s">
        <v>20</v>
      </c>
      <c r="F5" s="10" t="s">
        <v>21</v>
      </c>
    </row>
    <row r="6" s="3" customFormat="1" ht="19" customHeight="1" spans="1:6">
      <c r="A6" s="9" t="s">
        <v>22</v>
      </c>
      <c r="B6" s="10" t="s">
        <v>23</v>
      </c>
      <c r="C6" s="10" t="s">
        <v>24</v>
      </c>
      <c r="D6" s="11">
        <v>1000</v>
      </c>
      <c r="E6" s="14" t="s">
        <v>20</v>
      </c>
      <c r="F6" s="10" t="s">
        <v>21</v>
      </c>
    </row>
    <row r="7" s="3" customFormat="1" ht="19" customHeight="1" spans="1:6">
      <c r="A7" s="9" t="s">
        <v>25</v>
      </c>
      <c r="B7" s="10" t="s">
        <v>26</v>
      </c>
      <c r="C7" s="10" t="s">
        <v>27</v>
      </c>
      <c r="D7" s="11">
        <v>1000</v>
      </c>
      <c r="E7" s="14" t="s">
        <v>20</v>
      </c>
      <c r="F7" s="10" t="s">
        <v>21</v>
      </c>
    </row>
    <row r="8" s="3" customFormat="1" ht="19" customHeight="1" spans="1:6">
      <c r="A8" s="9" t="s">
        <v>28</v>
      </c>
      <c r="B8" s="10" t="s">
        <v>29</v>
      </c>
      <c r="C8" s="10" t="s">
        <v>30</v>
      </c>
      <c r="D8" s="11">
        <v>1000</v>
      </c>
      <c r="E8" s="14" t="s">
        <v>20</v>
      </c>
      <c r="F8" s="10" t="s">
        <v>21</v>
      </c>
    </row>
    <row r="9" s="3" customFormat="1" ht="19" customHeight="1" spans="1:6">
      <c r="A9" s="9" t="s">
        <v>31</v>
      </c>
      <c r="B9" s="10" t="s">
        <v>32</v>
      </c>
      <c r="C9" s="10" t="s">
        <v>33</v>
      </c>
      <c r="D9" s="11">
        <v>1000</v>
      </c>
      <c r="E9" s="14" t="s">
        <v>34</v>
      </c>
      <c r="F9" s="10" t="s">
        <v>21</v>
      </c>
    </row>
    <row r="10" s="3" customFormat="1" ht="19" customHeight="1" spans="1:6">
      <c r="A10" s="9" t="s">
        <v>35</v>
      </c>
      <c r="B10" s="10" t="s">
        <v>36</v>
      </c>
      <c r="C10" s="10" t="s">
        <v>37</v>
      </c>
      <c r="D10" s="11">
        <v>1000</v>
      </c>
      <c r="E10" s="14" t="s">
        <v>38</v>
      </c>
      <c r="F10" s="10" t="s">
        <v>21</v>
      </c>
    </row>
    <row r="11" s="3" customFormat="1" ht="19" customHeight="1" spans="1:6">
      <c r="A11" s="9" t="s">
        <v>39</v>
      </c>
      <c r="B11" s="10" t="s">
        <v>40</v>
      </c>
      <c r="C11" s="10" t="s">
        <v>41</v>
      </c>
      <c r="D11" s="11">
        <v>1000</v>
      </c>
      <c r="E11" s="14" t="s">
        <v>42</v>
      </c>
      <c r="F11" s="10" t="s">
        <v>21</v>
      </c>
    </row>
    <row r="12" s="3" customFormat="1" ht="19" customHeight="1" spans="1:6">
      <c r="A12" s="9" t="s">
        <v>43</v>
      </c>
      <c r="B12" s="10" t="s">
        <v>44</v>
      </c>
      <c r="C12" s="10" t="s">
        <v>45</v>
      </c>
      <c r="D12" s="11">
        <v>1000</v>
      </c>
      <c r="E12" s="14" t="s">
        <v>42</v>
      </c>
      <c r="F12" s="10" t="s">
        <v>21</v>
      </c>
    </row>
    <row r="13" s="3" customFormat="1" ht="19" customHeight="1" spans="1:6">
      <c r="A13" s="9" t="s">
        <v>46</v>
      </c>
      <c r="B13" s="10" t="s">
        <v>47</v>
      </c>
      <c r="C13" s="10" t="s">
        <v>48</v>
      </c>
      <c r="D13" s="11">
        <v>1000</v>
      </c>
      <c r="E13" s="14" t="s">
        <v>42</v>
      </c>
      <c r="F13" s="10" t="s">
        <v>21</v>
      </c>
    </row>
    <row r="14" s="3" customFormat="1" ht="19" customHeight="1" spans="1:6">
      <c r="A14" s="9" t="s">
        <v>49</v>
      </c>
      <c r="B14" s="10" t="s">
        <v>50</v>
      </c>
      <c r="C14" s="10" t="s">
        <v>51</v>
      </c>
      <c r="D14" s="11">
        <v>1000</v>
      </c>
      <c r="E14" s="14" t="s">
        <v>20</v>
      </c>
      <c r="F14" s="10" t="s">
        <v>21</v>
      </c>
    </row>
    <row r="15" s="3" customFormat="1" ht="19" customHeight="1" spans="1:6">
      <c r="A15" s="9" t="s">
        <v>52</v>
      </c>
      <c r="B15" s="10" t="s">
        <v>53</v>
      </c>
      <c r="C15" s="10" t="s">
        <v>54</v>
      </c>
      <c r="D15" s="11">
        <v>1000</v>
      </c>
      <c r="E15" s="14" t="s">
        <v>20</v>
      </c>
      <c r="F15" s="10" t="s">
        <v>21</v>
      </c>
    </row>
    <row r="16" s="3" customFormat="1" ht="19" customHeight="1" spans="1:6">
      <c r="A16" s="9" t="s">
        <v>55</v>
      </c>
      <c r="B16" s="10" t="s">
        <v>56</v>
      </c>
      <c r="C16" s="10" t="s">
        <v>57</v>
      </c>
      <c r="D16" s="11">
        <v>1000</v>
      </c>
      <c r="E16" s="14" t="s">
        <v>20</v>
      </c>
      <c r="F16" s="10" t="s">
        <v>21</v>
      </c>
    </row>
    <row r="17" s="3" customFormat="1" ht="19" customHeight="1" spans="1:6">
      <c r="A17" s="9" t="s">
        <v>58</v>
      </c>
      <c r="B17" s="10" t="s">
        <v>59</v>
      </c>
      <c r="C17" s="10" t="s">
        <v>60</v>
      </c>
      <c r="D17" s="11">
        <v>1000</v>
      </c>
      <c r="E17" s="14" t="s">
        <v>20</v>
      </c>
      <c r="F17" s="10" t="s">
        <v>21</v>
      </c>
    </row>
    <row r="18" s="3" customFormat="1" ht="19" customHeight="1" spans="1:6">
      <c r="A18" s="9" t="s">
        <v>61</v>
      </c>
      <c r="B18" s="10" t="s">
        <v>62</v>
      </c>
      <c r="C18" s="10" t="s">
        <v>63</v>
      </c>
      <c r="D18" s="11">
        <v>1000</v>
      </c>
      <c r="E18" s="14" t="s">
        <v>20</v>
      </c>
      <c r="F18" s="10" t="s">
        <v>21</v>
      </c>
    </row>
    <row r="19" s="3" customFormat="1" ht="19" customHeight="1" spans="1:6">
      <c r="A19" s="9" t="s">
        <v>64</v>
      </c>
      <c r="B19" s="10" t="s">
        <v>65</v>
      </c>
      <c r="C19" s="10" t="s">
        <v>66</v>
      </c>
      <c r="D19" s="11">
        <v>1000</v>
      </c>
      <c r="E19" s="14" t="s">
        <v>20</v>
      </c>
      <c r="F19" s="10" t="s">
        <v>21</v>
      </c>
    </row>
    <row r="20" s="3" customFormat="1" ht="19" customHeight="1" spans="1:6">
      <c r="A20" s="9" t="s">
        <v>67</v>
      </c>
      <c r="B20" s="10" t="s">
        <v>68</v>
      </c>
      <c r="C20" s="10" t="s">
        <v>69</v>
      </c>
      <c r="D20" s="11">
        <v>1000</v>
      </c>
      <c r="E20" s="14" t="s">
        <v>20</v>
      </c>
      <c r="F20" s="10" t="s">
        <v>21</v>
      </c>
    </row>
    <row r="21" s="3" customFormat="1" ht="19" customHeight="1" spans="1:6">
      <c r="A21" s="9" t="s">
        <v>70</v>
      </c>
      <c r="B21" s="10" t="s">
        <v>71</v>
      </c>
      <c r="C21" s="10" t="s">
        <v>72</v>
      </c>
      <c r="D21" s="11">
        <v>1000</v>
      </c>
      <c r="E21" s="14" t="s">
        <v>38</v>
      </c>
      <c r="F21" s="10" t="s">
        <v>21</v>
      </c>
    </row>
    <row r="22" s="3" customFormat="1" ht="19" customHeight="1" spans="1:6">
      <c r="A22" s="9" t="s">
        <v>73</v>
      </c>
      <c r="B22" s="10" t="s">
        <v>74</v>
      </c>
      <c r="C22" s="10" t="s">
        <v>75</v>
      </c>
      <c r="D22" s="11">
        <v>1000</v>
      </c>
      <c r="E22" s="14" t="s">
        <v>34</v>
      </c>
      <c r="F22" s="10" t="s">
        <v>21</v>
      </c>
    </row>
    <row r="23" s="3" customFormat="1" ht="19" customHeight="1" spans="1:6">
      <c r="A23" s="9" t="s">
        <v>76</v>
      </c>
      <c r="B23" s="10" t="s">
        <v>77</v>
      </c>
      <c r="C23" s="10" t="s">
        <v>78</v>
      </c>
      <c r="D23" s="11">
        <v>1000</v>
      </c>
      <c r="E23" s="14" t="s">
        <v>15</v>
      </c>
      <c r="F23" s="10" t="s">
        <v>21</v>
      </c>
    </row>
    <row r="24" s="3" customFormat="1" ht="19" customHeight="1" spans="1:6">
      <c r="A24" s="9" t="s">
        <v>79</v>
      </c>
      <c r="B24" s="10" t="s">
        <v>80</v>
      </c>
      <c r="C24" s="10" t="s">
        <v>81</v>
      </c>
      <c r="D24" s="11">
        <v>1000</v>
      </c>
      <c r="E24" s="14" t="s">
        <v>15</v>
      </c>
      <c r="F24" s="10" t="s">
        <v>21</v>
      </c>
    </row>
    <row r="25" s="3" customFormat="1" ht="19" customHeight="1" spans="1:6">
      <c r="A25" s="9" t="s">
        <v>82</v>
      </c>
      <c r="B25" s="10" t="s">
        <v>83</v>
      </c>
      <c r="C25" s="10" t="s">
        <v>84</v>
      </c>
      <c r="D25" s="11">
        <v>1000</v>
      </c>
      <c r="E25" s="14" t="s">
        <v>85</v>
      </c>
      <c r="F25" s="10" t="s">
        <v>21</v>
      </c>
    </row>
    <row r="26" s="3" customFormat="1" ht="19" customHeight="1" spans="1:6">
      <c r="A26" s="9" t="s">
        <v>86</v>
      </c>
      <c r="B26" s="10" t="s">
        <v>87</v>
      </c>
      <c r="C26" s="10" t="s">
        <v>88</v>
      </c>
      <c r="D26" s="11">
        <v>1000</v>
      </c>
      <c r="E26" s="14" t="s">
        <v>42</v>
      </c>
      <c r="F26" s="10" t="s">
        <v>21</v>
      </c>
    </row>
    <row r="27" s="3" customFormat="1" ht="19" customHeight="1" spans="1:6">
      <c r="A27" s="9" t="s">
        <v>89</v>
      </c>
      <c r="B27" s="10" t="s">
        <v>90</v>
      </c>
      <c r="C27" s="10" t="s">
        <v>91</v>
      </c>
      <c r="D27" s="11">
        <v>1000</v>
      </c>
      <c r="E27" s="14" t="s">
        <v>42</v>
      </c>
      <c r="F27" s="10" t="s">
        <v>21</v>
      </c>
    </row>
    <row r="28" s="3" customFormat="1" ht="19" customHeight="1" spans="1:6">
      <c r="A28" s="9" t="s">
        <v>92</v>
      </c>
      <c r="B28" s="10" t="s">
        <v>93</v>
      </c>
      <c r="C28" s="10" t="s">
        <v>94</v>
      </c>
      <c r="D28" s="11">
        <v>1000</v>
      </c>
      <c r="E28" s="14" t="s">
        <v>42</v>
      </c>
      <c r="F28" s="10" t="s">
        <v>21</v>
      </c>
    </row>
    <row r="29" s="3" customFormat="1" ht="19" customHeight="1" spans="1:6">
      <c r="A29" s="9" t="s">
        <v>95</v>
      </c>
      <c r="B29" s="10" t="s">
        <v>96</v>
      </c>
      <c r="C29" s="10" t="s">
        <v>97</v>
      </c>
      <c r="D29" s="11">
        <v>1000</v>
      </c>
      <c r="E29" s="14" t="s">
        <v>42</v>
      </c>
      <c r="F29" s="10" t="s">
        <v>21</v>
      </c>
    </row>
    <row r="30" s="3" customFormat="1" ht="19" customHeight="1" spans="1:6">
      <c r="A30" s="9" t="s">
        <v>98</v>
      </c>
      <c r="B30" s="10" t="s">
        <v>99</v>
      </c>
      <c r="C30" s="10" t="s">
        <v>100</v>
      </c>
      <c r="D30" s="11">
        <v>1000</v>
      </c>
      <c r="E30" s="14" t="s">
        <v>34</v>
      </c>
      <c r="F30" s="10" t="s">
        <v>21</v>
      </c>
    </row>
    <row r="31" s="3" customFormat="1" ht="19" customHeight="1" spans="1:6">
      <c r="A31" s="9" t="s">
        <v>101</v>
      </c>
      <c r="B31" s="10" t="s">
        <v>102</v>
      </c>
      <c r="C31" s="10" t="s">
        <v>103</v>
      </c>
      <c r="D31" s="11">
        <v>1000</v>
      </c>
      <c r="E31" s="14" t="s">
        <v>10</v>
      </c>
      <c r="F31" s="10" t="s">
        <v>21</v>
      </c>
    </row>
    <row r="32" s="3" customFormat="1" ht="19" customHeight="1" spans="1:6">
      <c r="A32" s="9" t="s">
        <v>104</v>
      </c>
      <c r="B32" s="10" t="s">
        <v>105</v>
      </c>
      <c r="C32" s="10" t="s">
        <v>106</v>
      </c>
      <c r="D32" s="11">
        <v>1000</v>
      </c>
      <c r="E32" s="14" t="s">
        <v>10</v>
      </c>
      <c r="F32" s="10" t="s">
        <v>21</v>
      </c>
    </row>
    <row r="33" s="3" customFormat="1" ht="19" customHeight="1" spans="1:6">
      <c r="A33" s="9" t="s">
        <v>107</v>
      </c>
      <c r="B33" s="10" t="s">
        <v>108</v>
      </c>
      <c r="C33" s="10" t="s">
        <v>109</v>
      </c>
      <c r="D33" s="11">
        <v>1000</v>
      </c>
      <c r="E33" s="14" t="s">
        <v>34</v>
      </c>
      <c r="F33" s="10" t="s">
        <v>21</v>
      </c>
    </row>
    <row r="34" s="3" customFormat="1" ht="19" customHeight="1" spans="1:6">
      <c r="A34" s="9" t="s">
        <v>110</v>
      </c>
      <c r="B34" s="10" t="s">
        <v>111</v>
      </c>
      <c r="C34" s="10" t="s">
        <v>112</v>
      </c>
      <c r="D34" s="11">
        <v>1000</v>
      </c>
      <c r="E34" s="14" t="s">
        <v>20</v>
      </c>
      <c r="F34" s="10" t="s">
        <v>21</v>
      </c>
    </row>
    <row r="35" s="3" customFormat="1" ht="19" customHeight="1" spans="1:6">
      <c r="A35" s="9" t="s">
        <v>113</v>
      </c>
      <c r="B35" s="10" t="s">
        <v>114</v>
      </c>
      <c r="C35" s="10" t="s">
        <v>115</v>
      </c>
      <c r="D35" s="11">
        <v>1000</v>
      </c>
      <c r="E35" s="14" t="s">
        <v>34</v>
      </c>
      <c r="F35" s="10" t="s">
        <v>21</v>
      </c>
    </row>
    <row r="36" s="3" customFormat="1" ht="19" customHeight="1" spans="1:6">
      <c r="A36" s="9" t="s">
        <v>116</v>
      </c>
      <c r="B36" s="10" t="s">
        <v>117</v>
      </c>
      <c r="C36" s="10" t="s">
        <v>118</v>
      </c>
      <c r="D36" s="11">
        <v>1000</v>
      </c>
      <c r="E36" s="14" t="s">
        <v>10</v>
      </c>
      <c r="F36" s="10" t="s">
        <v>21</v>
      </c>
    </row>
    <row r="37" s="3" customFormat="1" ht="19" customHeight="1" spans="1:6">
      <c r="A37" s="9" t="s">
        <v>119</v>
      </c>
      <c r="B37" s="12" t="s">
        <v>120</v>
      </c>
      <c r="C37" s="10" t="s">
        <v>121</v>
      </c>
      <c r="D37" s="11">
        <v>1000</v>
      </c>
      <c r="E37" s="15" t="s">
        <v>42</v>
      </c>
      <c r="F37" s="12" t="s">
        <v>122</v>
      </c>
    </row>
    <row r="38" s="3" customFormat="1" ht="19" customHeight="1" spans="1:6">
      <c r="A38" s="9" t="s">
        <v>123</v>
      </c>
      <c r="B38" s="12" t="s">
        <v>124</v>
      </c>
      <c r="C38" s="10" t="s">
        <v>125</v>
      </c>
      <c r="D38" s="11">
        <v>1000</v>
      </c>
      <c r="E38" s="15" t="s">
        <v>42</v>
      </c>
      <c r="F38" s="12" t="s">
        <v>122</v>
      </c>
    </row>
    <row r="39" s="3" customFormat="1" ht="19" customHeight="1" spans="1:6">
      <c r="A39" s="9" t="s">
        <v>126</v>
      </c>
      <c r="B39" s="12" t="s">
        <v>127</v>
      </c>
      <c r="C39" s="10" t="s">
        <v>128</v>
      </c>
      <c r="D39" s="11">
        <v>1000</v>
      </c>
      <c r="E39" s="15" t="s">
        <v>42</v>
      </c>
      <c r="F39" s="12" t="s">
        <v>122</v>
      </c>
    </row>
    <row r="40" s="3" customFormat="1" ht="19" customHeight="1" spans="1:6">
      <c r="A40" s="9" t="s">
        <v>129</v>
      </c>
      <c r="B40" s="12" t="s">
        <v>130</v>
      </c>
      <c r="C40" s="10" t="s">
        <v>131</v>
      </c>
      <c r="D40" s="11">
        <v>1000</v>
      </c>
      <c r="E40" s="15" t="s">
        <v>42</v>
      </c>
      <c r="F40" s="12" t="s">
        <v>122</v>
      </c>
    </row>
    <row r="41" s="3" customFormat="1" ht="19" customHeight="1" spans="1:6">
      <c r="A41" s="9" t="s">
        <v>132</v>
      </c>
      <c r="B41" s="12" t="s">
        <v>133</v>
      </c>
      <c r="C41" s="10" t="s">
        <v>134</v>
      </c>
      <c r="D41" s="11">
        <v>1000</v>
      </c>
      <c r="E41" s="15" t="s">
        <v>10</v>
      </c>
      <c r="F41" s="12" t="s">
        <v>122</v>
      </c>
    </row>
    <row r="42" s="3" customFormat="1" ht="19" customHeight="1" spans="1:6">
      <c r="A42" s="9" t="s">
        <v>135</v>
      </c>
      <c r="B42" s="10" t="s">
        <v>136</v>
      </c>
      <c r="C42" s="10" t="s">
        <v>137</v>
      </c>
      <c r="D42" s="11">
        <v>1000</v>
      </c>
      <c r="E42" s="14" t="s">
        <v>85</v>
      </c>
      <c r="F42" s="10" t="s">
        <v>138</v>
      </c>
    </row>
    <row r="43" s="3" customFormat="1" ht="19" customHeight="1" spans="1:6">
      <c r="A43" s="9" t="s">
        <v>139</v>
      </c>
      <c r="B43" s="10" t="s">
        <v>140</v>
      </c>
      <c r="C43" s="10" t="s">
        <v>141</v>
      </c>
      <c r="D43" s="11">
        <v>1000</v>
      </c>
      <c r="E43" s="14" t="s">
        <v>20</v>
      </c>
      <c r="F43" s="10" t="s">
        <v>142</v>
      </c>
    </row>
    <row r="44" s="3" customFormat="1" ht="19" customHeight="1" spans="1:6">
      <c r="A44" s="9" t="s">
        <v>143</v>
      </c>
      <c r="B44" s="10" t="s">
        <v>144</v>
      </c>
      <c r="C44" s="10" t="s">
        <v>145</v>
      </c>
      <c r="D44" s="11">
        <v>1000</v>
      </c>
      <c r="E44" s="14" t="s">
        <v>10</v>
      </c>
      <c r="F44" s="10" t="s">
        <v>142</v>
      </c>
    </row>
    <row r="45" s="3" customFormat="1" ht="19" customHeight="1" spans="1:6">
      <c r="A45" s="9" t="s">
        <v>146</v>
      </c>
      <c r="B45" s="10" t="s">
        <v>147</v>
      </c>
      <c r="C45" s="10" t="s">
        <v>148</v>
      </c>
      <c r="D45" s="11">
        <v>1000</v>
      </c>
      <c r="E45" s="14" t="s">
        <v>38</v>
      </c>
      <c r="F45" s="10" t="s">
        <v>149</v>
      </c>
    </row>
    <row r="46" s="3" customFormat="1" ht="19" customHeight="1" spans="1:6">
      <c r="A46" s="9" t="s">
        <v>150</v>
      </c>
      <c r="B46" s="10" t="s">
        <v>151</v>
      </c>
      <c r="C46" s="10" t="s">
        <v>152</v>
      </c>
      <c r="D46" s="11">
        <v>1000</v>
      </c>
      <c r="E46" s="14" t="s">
        <v>34</v>
      </c>
      <c r="F46" s="10" t="s">
        <v>149</v>
      </c>
    </row>
    <row r="47" s="3" customFormat="1" ht="19" customHeight="1" spans="1:6">
      <c r="A47" s="9" t="s">
        <v>153</v>
      </c>
      <c r="B47" s="10" t="s">
        <v>154</v>
      </c>
      <c r="C47" s="10" t="s">
        <v>155</v>
      </c>
      <c r="D47" s="11">
        <v>1000</v>
      </c>
      <c r="E47" s="14" t="s">
        <v>34</v>
      </c>
      <c r="F47" s="10" t="s">
        <v>149</v>
      </c>
    </row>
    <row r="48" s="3" customFormat="1" ht="19" customHeight="1" spans="1:6">
      <c r="A48" s="9" t="s">
        <v>156</v>
      </c>
      <c r="B48" s="10" t="s">
        <v>157</v>
      </c>
      <c r="C48" s="10" t="s">
        <v>158</v>
      </c>
      <c r="D48" s="11">
        <v>1000</v>
      </c>
      <c r="E48" s="14" t="s">
        <v>34</v>
      </c>
      <c r="F48" s="10" t="s">
        <v>149</v>
      </c>
    </row>
    <row r="49" s="3" customFormat="1" ht="19" customHeight="1" spans="1:6">
      <c r="A49" s="9" t="s">
        <v>159</v>
      </c>
      <c r="B49" s="10" t="s">
        <v>160</v>
      </c>
      <c r="C49" s="10" t="s">
        <v>161</v>
      </c>
      <c r="D49" s="11">
        <v>1000</v>
      </c>
      <c r="E49" s="14" t="s">
        <v>34</v>
      </c>
      <c r="F49" s="10" t="s">
        <v>149</v>
      </c>
    </row>
    <row r="50" s="3" customFormat="1" ht="19" customHeight="1" spans="1:6">
      <c r="A50" s="9" t="s">
        <v>162</v>
      </c>
      <c r="B50" s="10" t="s">
        <v>163</v>
      </c>
      <c r="C50" s="10" t="s">
        <v>164</v>
      </c>
      <c r="D50" s="11">
        <v>1000</v>
      </c>
      <c r="E50" s="14" t="s">
        <v>34</v>
      </c>
      <c r="F50" s="10" t="s">
        <v>149</v>
      </c>
    </row>
    <row r="51" s="3" customFormat="1" ht="19" customHeight="1" spans="1:6">
      <c r="A51" s="9" t="s">
        <v>165</v>
      </c>
      <c r="B51" s="10" t="s">
        <v>166</v>
      </c>
      <c r="C51" s="10" t="s">
        <v>167</v>
      </c>
      <c r="D51" s="11">
        <v>1000</v>
      </c>
      <c r="E51" s="14" t="s">
        <v>34</v>
      </c>
      <c r="F51" s="10" t="s">
        <v>149</v>
      </c>
    </row>
    <row r="52" s="3" customFormat="1" ht="19" customHeight="1" spans="1:6">
      <c r="A52" s="9" t="s">
        <v>168</v>
      </c>
      <c r="B52" s="10" t="s">
        <v>169</v>
      </c>
      <c r="C52" s="10" t="s">
        <v>170</v>
      </c>
      <c r="D52" s="11">
        <v>1000</v>
      </c>
      <c r="E52" s="14" t="s">
        <v>34</v>
      </c>
      <c r="F52" s="10" t="s">
        <v>149</v>
      </c>
    </row>
    <row r="53" s="3" customFormat="1" ht="19" customHeight="1" spans="1:6">
      <c r="A53" s="9" t="s">
        <v>171</v>
      </c>
      <c r="B53" s="10" t="s">
        <v>172</v>
      </c>
      <c r="C53" s="10" t="s">
        <v>173</v>
      </c>
      <c r="D53" s="11">
        <v>1000</v>
      </c>
      <c r="E53" s="14" t="s">
        <v>34</v>
      </c>
      <c r="F53" s="10" t="s">
        <v>149</v>
      </c>
    </row>
    <row r="54" s="3" customFormat="1" ht="19" customHeight="1" spans="1:6">
      <c r="A54" s="9" t="s">
        <v>174</v>
      </c>
      <c r="B54" s="10" t="s">
        <v>175</v>
      </c>
      <c r="C54" s="10" t="s">
        <v>176</v>
      </c>
      <c r="D54" s="11">
        <v>1000</v>
      </c>
      <c r="E54" s="14" t="s">
        <v>34</v>
      </c>
      <c r="F54" s="10" t="s">
        <v>149</v>
      </c>
    </row>
    <row r="55" s="3" customFormat="1" ht="19" customHeight="1" spans="1:6">
      <c r="A55" s="9" t="s">
        <v>177</v>
      </c>
      <c r="B55" s="10" t="s">
        <v>178</v>
      </c>
      <c r="C55" s="10" t="s">
        <v>179</v>
      </c>
      <c r="D55" s="11">
        <v>1000</v>
      </c>
      <c r="E55" s="14" t="s">
        <v>34</v>
      </c>
      <c r="F55" s="10" t="s">
        <v>149</v>
      </c>
    </row>
    <row r="56" s="3" customFormat="1" ht="19" customHeight="1" spans="1:6">
      <c r="A56" s="9" t="s">
        <v>180</v>
      </c>
      <c r="B56" s="10" t="s">
        <v>181</v>
      </c>
      <c r="C56" s="10" t="s">
        <v>182</v>
      </c>
      <c r="D56" s="11">
        <v>1000</v>
      </c>
      <c r="E56" s="14" t="s">
        <v>34</v>
      </c>
      <c r="F56" s="10" t="s">
        <v>149</v>
      </c>
    </row>
    <row r="57" s="3" customFormat="1" ht="19" customHeight="1" spans="1:6">
      <c r="A57" s="9" t="s">
        <v>183</v>
      </c>
      <c r="B57" s="10" t="s">
        <v>184</v>
      </c>
      <c r="C57" s="10" t="s">
        <v>185</v>
      </c>
      <c r="D57" s="11">
        <v>1000</v>
      </c>
      <c r="E57" s="14" t="s">
        <v>34</v>
      </c>
      <c r="F57" s="10" t="s">
        <v>149</v>
      </c>
    </row>
    <row r="58" s="3" customFormat="1" ht="19" customHeight="1" spans="1:6">
      <c r="A58" s="9" t="s">
        <v>186</v>
      </c>
      <c r="B58" s="10" t="s">
        <v>187</v>
      </c>
      <c r="C58" s="10" t="s">
        <v>188</v>
      </c>
      <c r="D58" s="11">
        <v>1000</v>
      </c>
      <c r="E58" s="14" t="s">
        <v>34</v>
      </c>
      <c r="F58" s="10" t="s">
        <v>149</v>
      </c>
    </row>
    <row r="59" s="3" customFormat="1" ht="19" customHeight="1" spans="1:6">
      <c r="A59" s="9" t="s">
        <v>189</v>
      </c>
      <c r="B59" s="10" t="s">
        <v>190</v>
      </c>
      <c r="C59" s="10" t="s">
        <v>191</v>
      </c>
      <c r="D59" s="11">
        <v>1000</v>
      </c>
      <c r="E59" s="14" t="s">
        <v>34</v>
      </c>
      <c r="F59" s="10" t="s">
        <v>149</v>
      </c>
    </row>
    <row r="60" s="3" customFormat="1" ht="19" customHeight="1" spans="1:6">
      <c r="A60" s="9" t="s">
        <v>192</v>
      </c>
      <c r="B60" s="10" t="s">
        <v>193</v>
      </c>
      <c r="C60" s="10" t="s">
        <v>194</v>
      </c>
      <c r="D60" s="11">
        <v>1000</v>
      </c>
      <c r="E60" s="14" t="s">
        <v>34</v>
      </c>
      <c r="F60" s="10" t="s">
        <v>149</v>
      </c>
    </row>
    <row r="61" s="3" customFormat="1" ht="19" customHeight="1" spans="1:6">
      <c r="A61" s="9" t="s">
        <v>195</v>
      </c>
      <c r="B61" s="10" t="s">
        <v>196</v>
      </c>
      <c r="C61" s="10" t="s">
        <v>197</v>
      </c>
      <c r="D61" s="11">
        <v>1000</v>
      </c>
      <c r="E61" s="14" t="s">
        <v>34</v>
      </c>
      <c r="F61" s="10" t="s">
        <v>149</v>
      </c>
    </row>
    <row r="62" s="3" customFormat="1" ht="19" customHeight="1" spans="1:6">
      <c r="A62" s="9" t="s">
        <v>198</v>
      </c>
      <c r="B62" s="10" t="s">
        <v>199</v>
      </c>
      <c r="C62" s="10" t="s">
        <v>200</v>
      </c>
      <c r="D62" s="11">
        <v>1000</v>
      </c>
      <c r="E62" s="14" t="s">
        <v>34</v>
      </c>
      <c r="F62" s="10" t="s">
        <v>149</v>
      </c>
    </row>
    <row r="63" s="3" customFormat="1" ht="19" customHeight="1" spans="1:6">
      <c r="A63" s="9" t="s">
        <v>201</v>
      </c>
      <c r="B63" s="10" t="s">
        <v>202</v>
      </c>
      <c r="C63" s="10" t="s">
        <v>203</v>
      </c>
      <c r="D63" s="11">
        <v>1000</v>
      </c>
      <c r="E63" s="14" t="s">
        <v>34</v>
      </c>
      <c r="F63" s="10" t="s">
        <v>149</v>
      </c>
    </row>
    <row r="64" s="3" customFormat="1" ht="19" customHeight="1" spans="1:6">
      <c r="A64" s="9" t="s">
        <v>204</v>
      </c>
      <c r="B64" s="10" t="s">
        <v>205</v>
      </c>
      <c r="C64" s="10" t="s">
        <v>206</v>
      </c>
      <c r="D64" s="11">
        <v>1000</v>
      </c>
      <c r="E64" s="14" t="s">
        <v>34</v>
      </c>
      <c r="F64" s="10" t="s">
        <v>149</v>
      </c>
    </row>
    <row r="65" s="3" customFormat="1" ht="19" customHeight="1" spans="1:6">
      <c r="A65" s="9" t="s">
        <v>207</v>
      </c>
      <c r="B65" s="10" t="s">
        <v>208</v>
      </c>
      <c r="C65" s="10" t="s">
        <v>209</v>
      </c>
      <c r="D65" s="11">
        <v>1000</v>
      </c>
      <c r="E65" s="14" t="s">
        <v>34</v>
      </c>
      <c r="F65" s="10" t="s">
        <v>149</v>
      </c>
    </row>
    <row r="66" s="3" customFormat="1" ht="19" customHeight="1" spans="1:6">
      <c r="A66" s="9" t="s">
        <v>210</v>
      </c>
      <c r="B66" s="10" t="s">
        <v>211</v>
      </c>
      <c r="C66" s="10" t="s">
        <v>212</v>
      </c>
      <c r="D66" s="11">
        <v>1000</v>
      </c>
      <c r="E66" s="14" t="s">
        <v>10</v>
      </c>
      <c r="F66" s="10" t="s">
        <v>149</v>
      </c>
    </row>
    <row r="67" s="3" customFormat="1" ht="28" customHeight="1" spans="1:6">
      <c r="A67" s="9" t="s">
        <v>213</v>
      </c>
      <c r="B67" s="10" t="s">
        <v>214</v>
      </c>
      <c r="C67" s="10" t="s">
        <v>215</v>
      </c>
      <c r="D67" s="11">
        <v>1000</v>
      </c>
      <c r="E67" s="14" t="s">
        <v>15</v>
      </c>
      <c r="F67" s="10" t="s">
        <v>216</v>
      </c>
    </row>
    <row r="68" s="3" customFormat="1" ht="31" customHeight="1" spans="1:6">
      <c r="A68" s="9" t="s">
        <v>217</v>
      </c>
      <c r="B68" s="10" t="s">
        <v>218</v>
      </c>
      <c r="C68" s="10" t="s">
        <v>219</v>
      </c>
      <c r="D68" s="11">
        <v>1000</v>
      </c>
      <c r="E68" s="14" t="s">
        <v>42</v>
      </c>
      <c r="F68" s="10" t="s">
        <v>216</v>
      </c>
    </row>
    <row r="69" s="3" customFormat="1" ht="19" customHeight="1" spans="1:6">
      <c r="A69" s="9" t="s">
        <v>220</v>
      </c>
      <c r="B69" s="10" t="s">
        <v>221</v>
      </c>
      <c r="C69" s="10" t="s">
        <v>222</v>
      </c>
      <c r="D69" s="11">
        <v>1000</v>
      </c>
      <c r="E69" s="14" t="s">
        <v>34</v>
      </c>
      <c r="F69" s="10" t="s">
        <v>223</v>
      </c>
    </row>
    <row r="70" s="3" customFormat="1" ht="19" customHeight="1" spans="1:6">
      <c r="A70" s="9" t="s">
        <v>224</v>
      </c>
      <c r="B70" s="10" t="s">
        <v>225</v>
      </c>
      <c r="C70" s="10" t="s">
        <v>226</v>
      </c>
      <c r="D70" s="11">
        <v>1000</v>
      </c>
      <c r="E70" s="14" t="s">
        <v>34</v>
      </c>
      <c r="F70" s="10" t="s">
        <v>223</v>
      </c>
    </row>
    <row r="71" s="3" customFormat="1" ht="19" customHeight="1" spans="1:6">
      <c r="A71" s="9" t="s">
        <v>227</v>
      </c>
      <c r="B71" s="10" t="s">
        <v>228</v>
      </c>
      <c r="C71" s="10" t="s">
        <v>229</v>
      </c>
      <c r="D71" s="11">
        <v>1000</v>
      </c>
      <c r="E71" s="14" t="s">
        <v>34</v>
      </c>
      <c r="F71" s="10" t="s">
        <v>223</v>
      </c>
    </row>
    <row r="72" s="3" customFormat="1" ht="19" customHeight="1" spans="1:6">
      <c r="A72" s="9" t="s">
        <v>230</v>
      </c>
      <c r="B72" s="10" t="s">
        <v>231</v>
      </c>
      <c r="C72" s="10" t="s">
        <v>232</v>
      </c>
      <c r="D72" s="11">
        <v>1000</v>
      </c>
      <c r="E72" s="14" t="s">
        <v>34</v>
      </c>
      <c r="F72" s="10" t="s">
        <v>223</v>
      </c>
    </row>
    <row r="73" s="3" customFormat="1" ht="19" customHeight="1" spans="1:6">
      <c r="A73" s="9" t="s">
        <v>233</v>
      </c>
      <c r="B73" s="10" t="s">
        <v>234</v>
      </c>
      <c r="C73" s="10" t="s">
        <v>235</v>
      </c>
      <c r="D73" s="11">
        <v>1000</v>
      </c>
      <c r="E73" s="14" t="s">
        <v>34</v>
      </c>
      <c r="F73" s="10" t="s">
        <v>236</v>
      </c>
    </row>
    <row r="74" s="3" customFormat="1" ht="19" customHeight="1" spans="1:6">
      <c r="A74" s="9" t="s">
        <v>237</v>
      </c>
      <c r="B74" s="10" t="s">
        <v>238</v>
      </c>
      <c r="C74" s="10" t="s">
        <v>239</v>
      </c>
      <c r="D74" s="11">
        <v>1000</v>
      </c>
      <c r="E74" s="14" t="s">
        <v>42</v>
      </c>
      <c r="F74" s="10" t="s">
        <v>240</v>
      </c>
    </row>
    <row r="75" s="3" customFormat="1" ht="19" customHeight="1" spans="1:6">
      <c r="A75" s="9" t="s">
        <v>241</v>
      </c>
      <c r="B75" s="10" t="s">
        <v>242</v>
      </c>
      <c r="C75" s="10" t="s">
        <v>243</v>
      </c>
      <c r="D75" s="11">
        <v>1000</v>
      </c>
      <c r="E75" s="14" t="s">
        <v>10</v>
      </c>
      <c r="F75" s="10" t="s">
        <v>240</v>
      </c>
    </row>
    <row r="76" s="3" customFormat="1" ht="19" customHeight="1" spans="1:6">
      <c r="A76" s="9" t="s">
        <v>244</v>
      </c>
      <c r="B76" s="10" t="s">
        <v>245</v>
      </c>
      <c r="C76" s="10" t="s">
        <v>246</v>
      </c>
      <c r="D76" s="11">
        <v>1000</v>
      </c>
      <c r="E76" s="14" t="s">
        <v>15</v>
      </c>
      <c r="F76" s="10" t="s">
        <v>240</v>
      </c>
    </row>
    <row r="77" s="3" customFormat="1" ht="19" customHeight="1" spans="1:6">
      <c r="A77" s="9" t="s">
        <v>247</v>
      </c>
      <c r="B77" s="10" t="s">
        <v>248</v>
      </c>
      <c r="C77" s="10" t="s">
        <v>249</v>
      </c>
      <c r="D77" s="11">
        <v>1000</v>
      </c>
      <c r="E77" s="14" t="s">
        <v>34</v>
      </c>
      <c r="F77" s="10" t="s">
        <v>240</v>
      </c>
    </row>
    <row r="78" s="3" customFormat="1" ht="19" customHeight="1" spans="1:6">
      <c r="A78" s="9" t="s">
        <v>250</v>
      </c>
      <c r="B78" s="10" t="s">
        <v>251</v>
      </c>
      <c r="C78" s="10" t="s">
        <v>252</v>
      </c>
      <c r="D78" s="11">
        <v>1000</v>
      </c>
      <c r="E78" s="14" t="s">
        <v>38</v>
      </c>
      <c r="F78" s="10" t="s">
        <v>240</v>
      </c>
    </row>
    <row r="79" s="3" customFormat="1" ht="19" customHeight="1" spans="1:6">
      <c r="A79" s="9" t="s">
        <v>253</v>
      </c>
      <c r="B79" s="10" t="s">
        <v>254</v>
      </c>
      <c r="C79" s="10" t="s">
        <v>255</v>
      </c>
      <c r="D79" s="11">
        <v>1000</v>
      </c>
      <c r="E79" s="14" t="s">
        <v>85</v>
      </c>
      <c r="F79" s="10" t="s">
        <v>240</v>
      </c>
    </row>
    <row r="80" s="3" customFormat="1" ht="19" customHeight="1" spans="1:6">
      <c r="A80" s="9" t="s">
        <v>256</v>
      </c>
      <c r="B80" s="10" t="s">
        <v>257</v>
      </c>
      <c r="C80" s="10" t="s">
        <v>258</v>
      </c>
      <c r="D80" s="11">
        <v>1000</v>
      </c>
      <c r="E80" s="14" t="s">
        <v>34</v>
      </c>
      <c r="F80" s="10" t="s">
        <v>240</v>
      </c>
    </row>
    <row r="81" s="3" customFormat="1" ht="19" customHeight="1" spans="1:6">
      <c r="A81" s="9" t="s">
        <v>259</v>
      </c>
      <c r="B81" s="10" t="s">
        <v>260</v>
      </c>
      <c r="C81" s="10" t="s">
        <v>261</v>
      </c>
      <c r="D81" s="11">
        <v>1000</v>
      </c>
      <c r="E81" s="14" t="s">
        <v>15</v>
      </c>
      <c r="F81" s="10" t="s">
        <v>240</v>
      </c>
    </row>
    <row r="82" s="3" customFormat="1" ht="19" customHeight="1" spans="1:6">
      <c r="A82" s="9" t="s">
        <v>262</v>
      </c>
      <c r="B82" s="10" t="s">
        <v>263</v>
      </c>
      <c r="C82" s="10" t="s">
        <v>264</v>
      </c>
      <c r="D82" s="11">
        <v>1000</v>
      </c>
      <c r="E82" s="14" t="s">
        <v>20</v>
      </c>
      <c r="F82" s="10" t="s">
        <v>240</v>
      </c>
    </row>
    <row r="83" s="3" customFormat="1" ht="19" customHeight="1" spans="1:6">
      <c r="A83" s="9" t="s">
        <v>265</v>
      </c>
      <c r="B83" s="10" t="s">
        <v>266</v>
      </c>
      <c r="C83" s="10" t="s">
        <v>267</v>
      </c>
      <c r="D83" s="11">
        <v>1000</v>
      </c>
      <c r="E83" s="14" t="s">
        <v>34</v>
      </c>
      <c r="F83" s="10" t="s">
        <v>240</v>
      </c>
    </row>
    <row r="84" s="3" customFormat="1" ht="19" customHeight="1" spans="1:6">
      <c r="A84" s="9" t="s">
        <v>268</v>
      </c>
      <c r="B84" s="10" t="s">
        <v>269</v>
      </c>
      <c r="C84" s="10" t="s">
        <v>270</v>
      </c>
      <c r="D84" s="11">
        <v>1000</v>
      </c>
      <c r="E84" s="14" t="s">
        <v>38</v>
      </c>
      <c r="F84" s="10" t="s">
        <v>240</v>
      </c>
    </row>
    <row r="85" s="3" customFormat="1" ht="19" customHeight="1" spans="1:6">
      <c r="A85" s="9" t="s">
        <v>271</v>
      </c>
      <c r="B85" s="10" t="s">
        <v>272</v>
      </c>
      <c r="C85" s="10" t="s">
        <v>273</v>
      </c>
      <c r="D85" s="11">
        <v>1000</v>
      </c>
      <c r="E85" s="14" t="s">
        <v>34</v>
      </c>
      <c r="F85" s="10" t="s">
        <v>240</v>
      </c>
    </row>
    <row r="86" s="3" customFormat="1" ht="19" customHeight="1" spans="1:6">
      <c r="A86" s="9" t="s">
        <v>274</v>
      </c>
      <c r="B86" s="10" t="s">
        <v>275</v>
      </c>
      <c r="C86" s="10" t="s">
        <v>276</v>
      </c>
      <c r="D86" s="11">
        <v>1000</v>
      </c>
      <c r="E86" s="14" t="s">
        <v>34</v>
      </c>
      <c r="F86" s="10" t="s">
        <v>240</v>
      </c>
    </row>
    <row r="87" s="3" customFormat="1" ht="19" customHeight="1" spans="1:6">
      <c r="A87" s="9" t="s">
        <v>277</v>
      </c>
      <c r="B87" s="10" t="s">
        <v>278</v>
      </c>
      <c r="C87" s="10" t="s">
        <v>279</v>
      </c>
      <c r="D87" s="11">
        <v>1000</v>
      </c>
      <c r="E87" s="14" t="s">
        <v>15</v>
      </c>
      <c r="F87" s="10" t="s">
        <v>240</v>
      </c>
    </row>
    <row r="88" s="3" customFormat="1" ht="19" customHeight="1" spans="1:6">
      <c r="A88" s="9" t="s">
        <v>280</v>
      </c>
      <c r="B88" s="10" t="s">
        <v>281</v>
      </c>
      <c r="C88" s="10" t="s">
        <v>282</v>
      </c>
      <c r="D88" s="11">
        <v>1000</v>
      </c>
      <c r="E88" s="14" t="s">
        <v>34</v>
      </c>
      <c r="F88" s="10" t="s">
        <v>240</v>
      </c>
    </row>
    <row r="89" s="3" customFormat="1" ht="19" customHeight="1" spans="1:6">
      <c r="A89" s="9" t="s">
        <v>283</v>
      </c>
      <c r="B89" s="10" t="s">
        <v>284</v>
      </c>
      <c r="C89" s="10" t="s">
        <v>285</v>
      </c>
      <c r="D89" s="11">
        <v>1000</v>
      </c>
      <c r="E89" s="14" t="s">
        <v>34</v>
      </c>
      <c r="F89" s="10" t="s">
        <v>240</v>
      </c>
    </row>
    <row r="90" s="3" customFormat="1" ht="19" customHeight="1" spans="1:6">
      <c r="A90" s="9" t="s">
        <v>286</v>
      </c>
      <c r="B90" s="10" t="s">
        <v>287</v>
      </c>
      <c r="C90" s="10" t="s">
        <v>288</v>
      </c>
      <c r="D90" s="11">
        <v>1000</v>
      </c>
      <c r="E90" s="14" t="s">
        <v>34</v>
      </c>
      <c r="F90" s="10" t="s">
        <v>240</v>
      </c>
    </row>
    <row r="91" s="3" customFormat="1" ht="19" customHeight="1" spans="1:6">
      <c r="A91" s="9" t="s">
        <v>289</v>
      </c>
      <c r="B91" s="10" t="s">
        <v>290</v>
      </c>
      <c r="C91" s="10" t="s">
        <v>291</v>
      </c>
      <c r="D91" s="11">
        <v>1000</v>
      </c>
      <c r="E91" s="14" t="s">
        <v>10</v>
      </c>
      <c r="F91" s="10" t="s">
        <v>240</v>
      </c>
    </row>
    <row r="92" s="3" customFormat="1" ht="19" customHeight="1" spans="1:6">
      <c r="A92" s="9" t="s">
        <v>292</v>
      </c>
      <c r="B92" s="10" t="s">
        <v>293</v>
      </c>
      <c r="C92" s="10" t="s">
        <v>294</v>
      </c>
      <c r="D92" s="11">
        <v>1000</v>
      </c>
      <c r="E92" s="14" t="s">
        <v>34</v>
      </c>
      <c r="F92" s="10" t="s">
        <v>240</v>
      </c>
    </row>
    <row r="93" s="3" customFormat="1" ht="19" customHeight="1" spans="1:6">
      <c r="A93" s="9" t="s">
        <v>295</v>
      </c>
      <c r="B93" s="10" t="s">
        <v>296</v>
      </c>
      <c r="C93" s="10" t="s">
        <v>297</v>
      </c>
      <c r="D93" s="11">
        <v>1000</v>
      </c>
      <c r="E93" s="14" t="s">
        <v>34</v>
      </c>
      <c r="F93" s="10" t="s">
        <v>240</v>
      </c>
    </row>
    <row r="94" s="3" customFormat="1" ht="19" customHeight="1" spans="1:6">
      <c r="A94" s="9" t="s">
        <v>298</v>
      </c>
      <c r="B94" s="10" t="s">
        <v>299</v>
      </c>
      <c r="C94" s="10" t="s">
        <v>300</v>
      </c>
      <c r="D94" s="11">
        <v>1000</v>
      </c>
      <c r="E94" s="14" t="s">
        <v>34</v>
      </c>
      <c r="F94" s="10" t="s">
        <v>240</v>
      </c>
    </row>
    <row r="95" s="3" customFormat="1" ht="19" customHeight="1" spans="1:6">
      <c r="A95" s="9" t="s">
        <v>301</v>
      </c>
      <c r="B95" s="10" t="s">
        <v>302</v>
      </c>
      <c r="C95" s="10" t="s">
        <v>303</v>
      </c>
      <c r="D95" s="11">
        <v>1000</v>
      </c>
      <c r="E95" s="14" t="s">
        <v>34</v>
      </c>
      <c r="F95" s="10" t="s">
        <v>240</v>
      </c>
    </row>
  </sheetData>
  <mergeCells count="1">
    <mergeCell ref="A1:F1"/>
  </mergeCells>
  <conditionalFormatting sqref="B1:B2 B96:B1048576">
    <cfRule type="duplicateValues" dxfId="0" priority="1"/>
  </conditionalFormatting>
  <dataValidations count="1">
    <dataValidation allowBlank="1" showInputMessage="1" showErrorMessage="1" sqref="F96:F65106"/>
  </dataValidations>
  <pageMargins left="0.275" right="0.393055555555556" top="0.314583333333333" bottom="0.07847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rensheju</cp:lastModifiedBy>
  <dcterms:created xsi:type="dcterms:W3CDTF">2024-11-01T18:32:00Z</dcterms:created>
  <dcterms:modified xsi:type="dcterms:W3CDTF">2024-12-10T09:15:49Z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2DC014C2AB274F11B0D4F8F5ACF9684D_11</vt:lpwstr>
  </property>
  <property fmtid="{D5CDD505-2E9C-101B-9397-08002B2CF9AE}" pid="3" name="KSOProductBuildVer">
    <vt:lpwstr>2052-11.8.2.1121</vt:lpwstr>
  </property>
</Properties>
</file>