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externalReferences>
    <externalReference r:id="rId3"/>
  </externalReferences>
  <definedNames>
    <definedName name="_xlnm._FilterDatabase" localSheetId="0" hidden="1">Sheet1!$A$3:$J$255</definedName>
    <definedName name="HKXZ">[1]代码说明!$E$2:$E$10</definedName>
  </definedNames>
  <calcPr calcId="144525"/>
</workbook>
</file>

<file path=xl/sharedStrings.xml><?xml version="1.0" encoding="utf-8"?>
<sst xmlns="http://schemas.openxmlformats.org/spreadsheetml/2006/main" count="1812" uniqueCount="576">
  <si>
    <t>附件1</t>
  </si>
  <si>
    <r>
      <t>咸宁职业</t>
    </r>
    <r>
      <rPr>
        <sz val="20"/>
        <rFont val="方正小标宋简体"/>
        <charset val="134"/>
      </rPr>
      <t>技术学院2025年第一至二期8个培训班
培训人员名单</t>
    </r>
  </si>
  <si>
    <t>序号</t>
  </si>
  <si>
    <t>班期</t>
  </si>
  <si>
    <t>编号</t>
  </si>
  <si>
    <t>姓名</t>
  </si>
  <si>
    <t>性别</t>
  </si>
  <si>
    <t>身份证号</t>
  </si>
  <si>
    <t>培训
时间</t>
  </si>
  <si>
    <t>培训
对象</t>
  </si>
  <si>
    <t>补贴   
标准          (元)</t>
  </si>
  <si>
    <t>备注</t>
  </si>
  <si>
    <t>第一期1班</t>
  </si>
  <si>
    <t>曾沛然</t>
  </si>
  <si>
    <t>男</t>
  </si>
  <si>
    <t>42070********53X</t>
  </si>
  <si>
    <t>56课时</t>
  </si>
  <si>
    <t>毕业年度高校毕业生</t>
  </si>
  <si>
    <t>取得合格证</t>
  </si>
  <si>
    <t>李欣雨</t>
  </si>
  <si>
    <t>女</t>
  </si>
  <si>
    <t>42032********741</t>
  </si>
  <si>
    <t>曹语桐</t>
  </si>
  <si>
    <t>42092********420</t>
  </si>
  <si>
    <t>周雨欣</t>
  </si>
  <si>
    <t>42011********948</t>
  </si>
  <si>
    <t>鲁文静</t>
  </si>
  <si>
    <t>42122********028</t>
  </si>
  <si>
    <t>陈倩倩</t>
  </si>
  <si>
    <t>42062********120</t>
  </si>
  <si>
    <t>徐思缘</t>
  </si>
  <si>
    <t>42070********046</t>
  </si>
  <si>
    <t>严颖</t>
  </si>
  <si>
    <t>42102********325</t>
  </si>
  <si>
    <t>陈旭</t>
  </si>
  <si>
    <t>42112********228</t>
  </si>
  <si>
    <t>张慧瑶</t>
  </si>
  <si>
    <t>42122********620</t>
  </si>
  <si>
    <t>沈帮</t>
  </si>
  <si>
    <t>42232********012</t>
  </si>
  <si>
    <t>王定树</t>
  </si>
  <si>
    <t>42232********117</t>
  </si>
  <si>
    <t>张顺云</t>
  </si>
  <si>
    <t>52262********020</t>
  </si>
  <si>
    <t>雷廷宇</t>
  </si>
  <si>
    <t>42122********818</t>
  </si>
  <si>
    <t>张宏</t>
  </si>
  <si>
    <t>62122********413</t>
  </si>
  <si>
    <t>王哲玲</t>
  </si>
  <si>
    <t>42028********827</t>
  </si>
  <si>
    <t>李子豪</t>
  </si>
  <si>
    <t>42098********016</t>
  </si>
  <si>
    <t>李静雯</t>
  </si>
  <si>
    <t>42011********04X</t>
  </si>
  <si>
    <t>邓煌</t>
  </si>
  <si>
    <t>42120********952</t>
  </si>
  <si>
    <t>李鑫瑶</t>
  </si>
  <si>
    <t>42108********981</t>
  </si>
  <si>
    <t>李敏</t>
  </si>
  <si>
    <t>42112********72X</t>
  </si>
  <si>
    <t>张凤卓</t>
  </si>
  <si>
    <t>42900********022</t>
  </si>
  <si>
    <t>卢帅</t>
  </si>
  <si>
    <t>43092********23X</t>
  </si>
  <si>
    <t>蔡颖</t>
  </si>
  <si>
    <t>42118********541</t>
  </si>
  <si>
    <t>贺鑫南</t>
  </si>
  <si>
    <t>42128********723</t>
  </si>
  <si>
    <t>第一期2班</t>
  </si>
  <si>
    <t>张晶晶</t>
  </si>
  <si>
    <t>35052********267</t>
  </si>
  <si>
    <t>王金玉</t>
  </si>
  <si>
    <t>42032********521</t>
  </si>
  <si>
    <t>韦冬月</t>
  </si>
  <si>
    <t>45082********908</t>
  </si>
  <si>
    <t>姚林凤</t>
  </si>
  <si>
    <t>45042********326</t>
  </si>
  <si>
    <t>唐霞</t>
  </si>
  <si>
    <t>52032********029</t>
  </si>
  <si>
    <t>任立伟</t>
  </si>
  <si>
    <t>42122********91X</t>
  </si>
  <si>
    <t>杨均如</t>
  </si>
  <si>
    <t>51152********604</t>
  </si>
  <si>
    <t>李萱</t>
  </si>
  <si>
    <t>42120********88X</t>
  </si>
  <si>
    <t>王闯</t>
  </si>
  <si>
    <t>42120********056</t>
  </si>
  <si>
    <t>明雅煊</t>
  </si>
  <si>
    <t>42122********124</t>
  </si>
  <si>
    <t>汪雪</t>
  </si>
  <si>
    <t>42900********021</t>
  </si>
  <si>
    <t>曹家慧</t>
  </si>
  <si>
    <t>42130********640</t>
  </si>
  <si>
    <t>高雅煊</t>
  </si>
  <si>
    <t>42032********921</t>
  </si>
  <si>
    <t>郑莹</t>
  </si>
  <si>
    <t>42011********828</t>
  </si>
  <si>
    <t>曾毅</t>
  </si>
  <si>
    <t>42900********374</t>
  </si>
  <si>
    <t>何锦</t>
  </si>
  <si>
    <t>42022********423</t>
  </si>
  <si>
    <t>肖航</t>
  </si>
  <si>
    <t>42118********814</t>
  </si>
  <si>
    <t>张津豪</t>
  </si>
  <si>
    <t>42098********317</t>
  </si>
  <si>
    <t>朱娅雯</t>
  </si>
  <si>
    <t>42070********082</t>
  </si>
  <si>
    <t>陈静怡</t>
  </si>
  <si>
    <t>42092********424</t>
  </si>
  <si>
    <t>左俊雄</t>
  </si>
  <si>
    <t>42092********217</t>
  </si>
  <si>
    <t>华江锋</t>
  </si>
  <si>
    <t>42112********819</t>
  </si>
  <si>
    <t>王冻栋</t>
  </si>
  <si>
    <t>42120********254</t>
  </si>
  <si>
    <t>王琳</t>
  </si>
  <si>
    <t>42112********763</t>
  </si>
  <si>
    <t>第一期3班</t>
  </si>
  <si>
    <t>陈正雄</t>
  </si>
  <si>
    <t>42070********072</t>
  </si>
  <si>
    <t>王斯稳</t>
  </si>
  <si>
    <t>42900********111</t>
  </si>
  <si>
    <t>黄永发</t>
  </si>
  <si>
    <t>42280********211</t>
  </si>
  <si>
    <t>王子涵</t>
  </si>
  <si>
    <t>42120********317</t>
  </si>
  <si>
    <t>曾令杰</t>
  </si>
  <si>
    <t>43052********816</t>
  </si>
  <si>
    <t>丁广元</t>
  </si>
  <si>
    <t>42118********514</t>
  </si>
  <si>
    <t>肖鑫</t>
  </si>
  <si>
    <t>42070********079</t>
  </si>
  <si>
    <t>周清华</t>
  </si>
  <si>
    <t>42092********738</t>
  </si>
  <si>
    <t>凡乐</t>
  </si>
  <si>
    <t>42112********055</t>
  </si>
  <si>
    <t>刘月琴</t>
  </si>
  <si>
    <t>42062********640</t>
  </si>
  <si>
    <t>王曼灵</t>
  </si>
  <si>
    <t>42120********522</t>
  </si>
  <si>
    <t>阮芷依</t>
  </si>
  <si>
    <t>42120********587</t>
  </si>
  <si>
    <t>陈好</t>
  </si>
  <si>
    <t>42112********044</t>
  </si>
  <si>
    <t>黄鑫</t>
  </si>
  <si>
    <t>45080********571</t>
  </si>
  <si>
    <t>董恒</t>
  </si>
  <si>
    <t>42280********01X</t>
  </si>
  <si>
    <t>罗俊</t>
  </si>
  <si>
    <t>42122********01X</t>
  </si>
  <si>
    <t>高乔</t>
  </si>
  <si>
    <t>42280********038</t>
  </si>
  <si>
    <t>娄言梅</t>
  </si>
  <si>
    <t>43122********026</t>
  </si>
  <si>
    <t>毛文静</t>
  </si>
  <si>
    <t>42122********829</t>
  </si>
  <si>
    <t>余信东</t>
  </si>
  <si>
    <t>52212********012</t>
  </si>
  <si>
    <t>羿闰晴</t>
  </si>
  <si>
    <t>13092********06</t>
  </si>
  <si>
    <t>黄金辉</t>
  </si>
  <si>
    <t>42092********638</t>
  </si>
  <si>
    <t>张丽芳</t>
  </si>
  <si>
    <t>42102********747</t>
  </si>
  <si>
    <t>未按时参加培训</t>
  </si>
  <si>
    <t>陈梦锶</t>
  </si>
  <si>
    <t>42122********525</t>
  </si>
  <si>
    <t>第一期4班</t>
  </si>
  <si>
    <t>阚国定</t>
  </si>
  <si>
    <t>42122********414</t>
  </si>
  <si>
    <t>朱小薇</t>
  </si>
  <si>
    <t>42122********364</t>
  </si>
  <si>
    <t>代豫通</t>
  </si>
  <si>
    <t>42122********912</t>
  </si>
  <si>
    <t>郑卓</t>
  </si>
  <si>
    <t>42120********219</t>
  </si>
  <si>
    <t>邓雨宵</t>
  </si>
  <si>
    <t>43072********281</t>
  </si>
  <si>
    <t>李纳</t>
  </si>
  <si>
    <t>42092********088</t>
  </si>
  <si>
    <t>张海霖</t>
  </si>
  <si>
    <t>42118********254</t>
  </si>
  <si>
    <t>龚佳琪</t>
  </si>
  <si>
    <t>42011********640</t>
  </si>
  <si>
    <t>干媛媛</t>
  </si>
  <si>
    <t>42118********545</t>
  </si>
  <si>
    <t>杨瑞</t>
  </si>
  <si>
    <t>51150********74X</t>
  </si>
  <si>
    <t>马佳怡</t>
  </si>
  <si>
    <t>62050********045</t>
  </si>
  <si>
    <t>马雪玲</t>
  </si>
  <si>
    <t>42082********044</t>
  </si>
  <si>
    <t>肖仲杰</t>
  </si>
  <si>
    <t>52222********125</t>
  </si>
  <si>
    <t>李晶晶</t>
  </si>
  <si>
    <t>42120********722</t>
  </si>
  <si>
    <t>刘易威</t>
  </si>
  <si>
    <t>42011********038</t>
  </si>
  <si>
    <t>李兆杰</t>
  </si>
  <si>
    <t>13042********718</t>
  </si>
  <si>
    <t>刘强</t>
  </si>
  <si>
    <t>42120********535</t>
  </si>
  <si>
    <t>何悦</t>
  </si>
  <si>
    <t>42120********955</t>
  </si>
  <si>
    <t>杨旭</t>
  </si>
  <si>
    <t>42032********829</t>
  </si>
  <si>
    <t>周晨旭</t>
  </si>
  <si>
    <t>42102********011</t>
  </si>
  <si>
    <t>陈琴</t>
  </si>
  <si>
    <t>51132********089</t>
  </si>
  <si>
    <t>周燕莎</t>
  </si>
  <si>
    <t>42122********544</t>
  </si>
  <si>
    <t>邹先葵</t>
  </si>
  <si>
    <t>42022********413</t>
  </si>
  <si>
    <t>成晶晶</t>
  </si>
  <si>
    <t>42122********049</t>
  </si>
  <si>
    <t>吴珂</t>
  </si>
  <si>
    <t>42011********042</t>
  </si>
  <si>
    <t>张俊缘</t>
  </si>
  <si>
    <t>42130********22X</t>
  </si>
  <si>
    <t>谭林英</t>
  </si>
  <si>
    <t>42280********649</t>
  </si>
  <si>
    <t>田婵</t>
  </si>
  <si>
    <t>42112********52X</t>
  </si>
  <si>
    <t>第一期5班</t>
  </si>
  <si>
    <t>申怡茜</t>
  </si>
  <si>
    <t>42130********42X</t>
  </si>
  <si>
    <t>刘雨欣</t>
  </si>
  <si>
    <t>42122********529</t>
  </si>
  <si>
    <t>金晞灿</t>
  </si>
  <si>
    <t>42088********924</t>
  </si>
  <si>
    <t>袁超</t>
  </si>
  <si>
    <t>42120********258</t>
  </si>
  <si>
    <t>周永琳</t>
  </si>
  <si>
    <t>42120********32X</t>
  </si>
  <si>
    <t>徐赐望</t>
  </si>
  <si>
    <t>42122********911</t>
  </si>
  <si>
    <t>何礼文</t>
  </si>
  <si>
    <t>42232********517</t>
  </si>
  <si>
    <t>余思思</t>
  </si>
  <si>
    <t>52222********626</t>
  </si>
  <si>
    <t>熊志伟</t>
  </si>
  <si>
    <t>42128********913</t>
  </si>
  <si>
    <t>孙思思</t>
  </si>
  <si>
    <t>42120********220</t>
  </si>
  <si>
    <t>马波</t>
  </si>
  <si>
    <t>42032********93X</t>
  </si>
  <si>
    <t>刘俊威</t>
  </si>
  <si>
    <t>42120********858</t>
  </si>
  <si>
    <t>徐兴玲</t>
  </si>
  <si>
    <t>42108********026</t>
  </si>
  <si>
    <t>胡文佩</t>
  </si>
  <si>
    <t>62050********949</t>
  </si>
  <si>
    <t>佘雯娜</t>
  </si>
  <si>
    <t>34172********328</t>
  </si>
  <si>
    <t>陈霜</t>
  </si>
  <si>
    <t>42060********022</t>
  </si>
  <si>
    <t>李柳雨</t>
  </si>
  <si>
    <t>43068********022</t>
  </si>
  <si>
    <t>刘富雄</t>
  </si>
  <si>
    <t>42108********914</t>
  </si>
  <si>
    <t>吴霜</t>
  </si>
  <si>
    <t>43312********100</t>
  </si>
  <si>
    <t>王禹丞</t>
  </si>
  <si>
    <t>42122********834</t>
  </si>
  <si>
    <t>张晨</t>
  </si>
  <si>
    <t>42120********050</t>
  </si>
  <si>
    <t>胡佳佳</t>
  </si>
  <si>
    <t>42122********825</t>
  </si>
  <si>
    <t>石盈盈</t>
  </si>
  <si>
    <t>42120********160</t>
  </si>
  <si>
    <t>田中燕</t>
  </si>
  <si>
    <t>42902********020</t>
  </si>
  <si>
    <t>张诗慧</t>
  </si>
  <si>
    <t>42120********082</t>
  </si>
  <si>
    <t>詹红玲</t>
  </si>
  <si>
    <t>42120********248</t>
  </si>
  <si>
    <t>雷晶</t>
  </si>
  <si>
    <t>43048********307</t>
  </si>
  <si>
    <t>赵英姿</t>
  </si>
  <si>
    <t>42118********168</t>
  </si>
  <si>
    <t>朱振宁</t>
  </si>
  <si>
    <t>42122********078</t>
  </si>
  <si>
    <t>第二期1班</t>
  </si>
  <si>
    <t>1</t>
  </si>
  <si>
    <t>阮巍</t>
  </si>
  <si>
    <t>42120********910</t>
  </si>
  <si>
    <t>90课时</t>
  </si>
  <si>
    <t>登记失业人员</t>
  </si>
  <si>
    <t>取得合格证及技能等级证</t>
  </si>
  <si>
    <t>2</t>
  </si>
  <si>
    <t>刘艳</t>
  </si>
  <si>
    <t>42011********622</t>
  </si>
  <si>
    <t>农村转移就业劳动者</t>
  </si>
  <si>
    <t>3</t>
  </si>
  <si>
    <t>杜红玲</t>
  </si>
  <si>
    <t>42232********02X</t>
  </si>
  <si>
    <t>4</t>
  </si>
  <si>
    <t>阮晚霞</t>
  </si>
  <si>
    <t>42232********926</t>
  </si>
  <si>
    <t>5</t>
  </si>
  <si>
    <t>黄文良</t>
  </si>
  <si>
    <t>42232********011</t>
  </si>
  <si>
    <t>6</t>
  </si>
  <si>
    <t>何艳红</t>
  </si>
  <si>
    <t>42230********328</t>
  </si>
  <si>
    <t>7</t>
  </si>
  <si>
    <t>朱珍桂</t>
  </si>
  <si>
    <t>42070********869</t>
  </si>
  <si>
    <t>8</t>
  </si>
  <si>
    <t>刘晚霞</t>
  </si>
  <si>
    <t>42230********024</t>
  </si>
  <si>
    <t>资料不全</t>
  </si>
  <si>
    <t>9</t>
  </si>
  <si>
    <t>卢金云</t>
  </si>
  <si>
    <t>36232********046</t>
  </si>
  <si>
    <t>10</t>
  </si>
  <si>
    <t>冯凤群</t>
  </si>
  <si>
    <t>42230********944</t>
  </si>
  <si>
    <t>11</t>
  </si>
  <si>
    <t>佘红霞</t>
  </si>
  <si>
    <t>42230********248</t>
  </si>
  <si>
    <t>12</t>
  </si>
  <si>
    <t>万军</t>
  </si>
  <si>
    <t>43062********11X</t>
  </si>
  <si>
    <t>13</t>
  </si>
  <si>
    <t>杨婷</t>
  </si>
  <si>
    <t>42230********389</t>
  </si>
  <si>
    <t>14</t>
  </si>
  <si>
    <t>陈辽</t>
  </si>
  <si>
    <t>42028********08X</t>
  </si>
  <si>
    <t>15</t>
  </si>
  <si>
    <t>陈忠</t>
  </si>
  <si>
    <t>42230********212</t>
  </si>
  <si>
    <t>16</t>
  </si>
  <si>
    <t>黄丽</t>
  </si>
  <si>
    <t>42230********123</t>
  </si>
  <si>
    <t>17</t>
  </si>
  <si>
    <t>梅兰芳</t>
  </si>
  <si>
    <t>42232********621</t>
  </si>
  <si>
    <t>18</t>
  </si>
  <si>
    <t>吴晚桂</t>
  </si>
  <si>
    <t>42230********205</t>
  </si>
  <si>
    <t>19</t>
  </si>
  <si>
    <t>镇梦园</t>
  </si>
  <si>
    <t>42120********229</t>
  </si>
  <si>
    <t>20</t>
  </si>
  <si>
    <t>李群阳</t>
  </si>
  <si>
    <t>42230********244</t>
  </si>
  <si>
    <t>21</t>
  </si>
  <si>
    <t>黎明霞</t>
  </si>
  <si>
    <t>42230********365</t>
  </si>
  <si>
    <t>22</t>
  </si>
  <si>
    <t>陈柳青</t>
  </si>
  <si>
    <t>42230********28X</t>
  </si>
  <si>
    <t>23</t>
  </si>
  <si>
    <t>汪金辉</t>
  </si>
  <si>
    <t>42120********515</t>
  </si>
  <si>
    <t>24</t>
  </si>
  <si>
    <t>沈小琴</t>
  </si>
  <si>
    <t>42122********626</t>
  </si>
  <si>
    <t>25</t>
  </si>
  <si>
    <t>夏懋瀛</t>
  </si>
  <si>
    <t>42122********944</t>
  </si>
  <si>
    <t>26</t>
  </si>
  <si>
    <t>王胜</t>
  </si>
  <si>
    <t>42122********131</t>
  </si>
  <si>
    <t>27</t>
  </si>
  <si>
    <t>梁桂英</t>
  </si>
  <si>
    <t>42230********163</t>
  </si>
  <si>
    <t>28</t>
  </si>
  <si>
    <t>李清</t>
  </si>
  <si>
    <t>42230********239</t>
  </si>
  <si>
    <t>29</t>
  </si>
  <si>
    <t>冯锦程</t>
  </si>
  <si>
    <t>42120********714</t>
  </si>
  <si>
    <t>30</t>
  </si>
  <si>
    <t>余娟</t>
  </si>
  <si>
    <t>42230********602</t>
  </si>
  <si>
    <t>31</t>
  </si>
  <si>
    <t>陈水仙</t>
  </si>
  <si>
    <t>42230********223</t>
  </si>
  <si>
    <t>32</t>
  </si>
  <si>
    <t>夏端阳</t>
  </si>
  <si>
    <t>32132********017</t>
  </si>
  <si>
    <t>33</t>
  </si>
  <si>
    <t>王珂</t>
  </si>
  <si>
    <t>42120********150</t>
  </si>
  <si>
    <t>34</t>
  </si>
  <si>
    <t>郑珺杰</t>
  </si>
  <si>
    <t>42112********910</t>
  </si>
  <si>
    <t>35</t>
  </si>
  <si>
    <t>柳碧玉</t>
  </si>
  <si>
    <t>42112********724</t>
  </si>
  <si>
    <t>36</t>
  </si>
  <si>
    <t>42122********723</t>
  </si>
  <si>
    <t>37</t>
  </si>
  <si>
    <t>刘星颖</t>
  </si>
  <si>
    <t>42120********545</t>
  </si>
  <si>
    <t>38</t>
  </si>
  <si>
    <t>章娟</t>
  </si>
  <si>
    <t>42230********240</t>
  </si>
  <si>
    <t>39</t>
  </si>
  <si>
    <t>张望芹</t>
  </si>
  <si>
    <t>42020********520</t>
  </si>
  <si>
    <t>40</t>
  </si>
  <si>
    <t>陈洁</t>
  </si>
  <si>
    <t>42120********182</t>
  </si>
  <si>
    <t>41</t>
  </si>
  <si>
    <t>余亚兰</t>
  </si>
  <si>
    <t>42230********520</t>
  </si>
  <si>
    <t>42</t>
  </si>
  <si>
    <t>张赛平</t>
  </si>
  <si>
    <t>42230********229</t>
  </si>
  <si>
    <t>第二期2班</t>
  </si>
  <si>
    <t>赵凤莲</t>
  </si>
  <si>
    <t>42232********04X</t>
  </si>
  <si>
    <t>陈军</t>
  </si>
  <si>
    <t>42230********512</t>
  </si>
  <si>
    <t>郭丽华</t>
  </si>
  <si>
    <t>周丹</t>
  </si>
  <si>
    <t>42232********025</t>
  </si>
  <si>
    <t>徐继平</t>
  </si>
  <si>
    <t>42232********510</t>
  </si>
  <si>
    <t>脱贫劳动力</t>
  </si>
  <si>
    <t>金艳红</t>
  </si>
  <si>
    <t>42232********841</t>
  </si>
  <si>
    <t>张望英</t>
  </si>
  <si>
    <t>42232********224</t>
  </si>
  <si>
    <t>王斌</t>
  </si>
  <si>
    <t>42232********815</t>
  </si>
  <si>
    <t>甘文洲</t>
  </si>
  <si>
    <t>42120********057</t>
  </si>
  <si>
    <t>刘水清</t>
  </si>
  <si>
    <t>42230********87X</t>
  </si>
  <si>
    <t>贫困家庭子女</t>
  </si>
  <si>
    <t>钟雄</t>
  </si>
  <si>
    <t>42128********710</t>
  </si>
  <si>
    <t>朱秋红</t>
  </si>
  <si>
    <t>42102********989</t>
  </si>
  <si>
    <t>聂磊</t>
  </si>
  <si>
    <t>42232********520</t>
  </si>
  <si>
    <t>信息不符</t>
  </si>
  <si>
    <t>向纪鹏</t>
  </si>
  <si>
    <t>42122********816</t>
  </si>
  <si>
    <t>徐梅</t>
  </si>
  <si>
    <t>42230********540</t>
  </si>
  <si>
    <t>汤爱玉</t>
  </si>
  <si>
    <t>42108********020</t>
  </si>
  <si>
    <t>杨帆</t>
  </si>
  <si>
    <t>43032********217</t>
  </si>
  <si>
    <t>城乡未继续升学
的应届初高中毕业业</t>
  </si>
  <si>
    <t>付项风</t>
  </si>
  <si>
    <t>42122********118</t>
  </si>
  <si>
    <t>黄淑琴</t>
  </si>
  <si>
    <t>42230********146</t>
  </si>
  <si>
    <t>李智华</t>
  </si>
  <si>
    <t>42230********740</t>
  </si>
  <si>
    <t>42061********562</t>
  </si>
  <si>
    <t>沈彦亮</t>
  </si>
  <si>
    <t>33050********311</t>
  </si>
  <si>
    <t>陈林华</t>
  </si>
  <si>
    <t>42232********010</t>
  </si>
  <si>
    <t>魏为</t>
  </si>
  <si>
    <t>42232********027</t>
  </si>
  <si>
    <t>郑春燕</t>
  </si>
  <si>
    <t>42232********48X</t>
  </si>
  <si>
    <t>刘天霞</t>
  </si>
  <si>
    <t xml:space="preserve">42232********061
</t>
  </si>
  <si>
    <t>雷含淼</t>
  </si>
  <si>
    <t>42232********527</t>
  </si>
  <si>
    <t>陈露</t>
  </si>
  <si>
    <t>42122********82X</t>
  </si>
  <si>
    <t>周丽平</t>
  </si>
  <si>
    <t>43048********100</t>
  </si>
  <si>
    <t>戴四利</t>
  </si>
  <si>
    <t>42122********847</t>
  </si>
  <si>
    <t>吴林秀</t>
  </si>
  <si>
    <t>42232********62X</t>
  </si>
  <si>
    <t>丁秀红</t>
  </si>
  <si>
    <t>42122********267</t>
  </si>
  <si>
    <t>张维明</t>
  </si>
  <si>
    <t>42230********511</t>
  </si>
  <si>
    <t>陈艳</t>
  </si>
  <si>
    <t>42120********104</t>
  </si>
  <si>
    <t>黄大雄</t>
  </si>
  <si>
    <t>42120********719</t>
  </si>
  <si>
    <t>刘会云</t>
  </si>
  <si>
    <t>42120********324</t>
  </si>
  <si>
    <t>第二期3班</t>
  </si>
  <si>
    <t>孔亚军</t>
  </si>
  <si>
    <t>42232********018</t>
  </si>
  <si>
    <t>李清珍</t>
  </si>
  <si>
    <t>42232********720</t>
  </si>
  <si>
    <t>刘农泽</t>
  </si>
  <si>
    <t>42120********031</t>
  </si>
  <si>
    <t>城乡未继续升学的应届初高中毕业生</t>
  </si>
  <si>
    <t>殷逍婷</t>
  </si>
  <si>
    <t>42122********143</t>
  </si>
  <si>
    <t>刘乐瑶</t>
  </si>
  <si>
    <t>42120********068</t>
  </si>
  <si>
    <t>喻昕怡</t>
  </si>
  <si>
    <t>42098********620</t>
  </si>
  <si>
    <t>刘文杰</t>
  </si>
  <si>
    <t>42120********310</t>
  </si>
  <si>
    <t>陈润</t>
  </si>
  <si>
    <t>42122********016</t>
  </si>
  <si>
    <t>吴秋明</t>
  </si>
  <si>
    <t>42232********81X</t>
  </si>
  <si>
    <t>尹燕子</t>
  </si>
  <si>
    <t>42122********026</t>
  </si>
  <si>
    <t>李聘兰</t>
  </si>
  <si>
    <t>43062********465</t>
  </si>
  <si>
    <t>廖伶凤</t>
  </si>
  <si>
    <t>42232********726</t>
  </si>
  <si>
    <t>王红霞</t>
  </si>
  <si>
    <t>42232********623</t>
  </si>
  <si>
    <t>黄月华</t>
  </si>
  <si>
    <t>42230********724</t>
  </si>
  <si>
    <t>孙元仙</t>
  </si>
  <si>
    <t>42230********22X</t>
  </si>
  <si>
    <t>彭红</t>
  </si>
  <si>
    <t>42230********620</t>
  </si>
  <si>
    <t>王群辉</t>
  </si>
  <si>
    <t>42128********314</t>
  </si>
  <si>
    <t>聂国璋</t>
  </si>
  <si>
    <t>42232********51X</t>
  </si>
  <si>
    <t>吴远寿</t>
  </si>
  <si>
    <t>42232********931</t>
  </si>
  <si>
    <t>葛敏</t>
  </si>
  <si>
    <t>吴国财</t>
  </si>
  <si>
    <t>42232********414</t>
  </si>
  <si>
    <t>陈会敏</t>
  </si>
  <si>
    <t>42232********68X</t>
  </si>
  <si>
    <t>秦梦雨</t>
  </si>
  <si>
    <t>42122********182</t>
  </si>
  <si>
    <t>吴思雨</t>
  </si>
  <si>
    <t>42102********467</t>
  </si>
  <si>
    <t>刘忠华</t>
  </si>
  <si>
    <t>42232********265</t>
  </si>
  <si>
    <t>詹秋霞</t>
  </si>
  <si>
    <t>42232********067</t>
  </si>
  <si>
    <t>胡红宜</t>
  </si>
  <si>
    <t>42232********303</t>
  </si>
  <si>
    <t>卢进国</t>
  </si>
  <si>
    <t>42232********233</t>
  </si>
  <si>
    <t>马建文</t>
  </si>
  <si>
    <t>42230********517</t>
  </si>
  <si>
    <t>吴振芳</t>
  </si>
  <si>
    <t>42102********425</t>
  </si>
  <si>
    <t>华漫</t>
  </si>
  <si>
    <t>42232********820</t>
  </si>
  <si>
    <t>朱桔红</t>
  </si>
  <si>
    <t>陈翠鸟</t>
  </si>
  <si>
    <t>42232********223</t>
  </si>
  <si>
    <t>唐丽</t>
  </si>
  <si>
    <t>42232********964</t>
  </si>
  <si>
    <t>徐德街</t>
  </si>
  <si>
    <t>42232********514</t>
  </si>
  <si>
    <t>陈香</t>
  </si>
  <si>
    <t>42232********269</t>
  </si>
  <si>
    <t>窦八妹</t>
  </si>
  <si>
    <t>42232********280</t>
  </si>
  <si>
    <t>阚彬</t>
  </si>
  <si>
    <t>42122********423</t>
  </si>
  <si>
    <t>黄琴</t>
  </si>
  <si>
    <t>42232********923</t>
  </si>
  <si>
    <t>朱澄洋</t>
  </si>
  <si>
    <t>42232********512</t>
  </si>
  <si>
    <t>朱怀灿</t>
  </si>
  <si>
    <t>42122********551</t>
  </si>
  <si>
    <t>程时朵</t>
  </si>
  <si>
    <t>42232********072</t>
  </si>
  <si>
    <t>熊瑶</t>
  </si>
  <si>
    <t>42232********220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</si>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</sst>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1">
    <font>
      <sz val="12"/>
      <name val="宋体"/>
      <charset val="134"/>
    </font>
    <font>
      <sz val="12"/>
      <name val="黑体"/>
      <charset val="134"/>
    </font>
    <font>
      <sz val="20"/>
      <color rgb="FF000000"/>
      <name val="方正小标宋简体"/>
      <charset val="134"/>
    </font>
    <font>
      <sz val="20"/>
      <color indexed="8"/>
      <name val="方正小标宋简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sz val="9"/>
      <color indexed="8"/>
      <name val="宋体"/>
      <charset val="134"/>
    </font>
    <font>
      <sz val="9"/>
      <color theme="1"/>
      <name val="宋体"/>
      <charset val="0"/>
    </font>
    <font>
      <sz val="11"/>
      <color rgb="FFFA7D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2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8" fillId="31" borderId="11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/>
    <xf numFmtId="0" fontId="14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14" fillId="2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3" fillId="16" borderId="11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26" fillId="16" borderId="13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/>
    <xf numFmtId="0" fontId="1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11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5" fillId="22" borderId="1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0" fontId="16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</cellStyleXfs>
  <cellXfs count="22">
    <xf numFmtId="0" fontId="0" fillId="0" borderId="0" xfId="0" applyProtection="1">
      <alignment vertical="center"/>
    </xf>
    <xf numFmtId="0" fontId="0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Fo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49" fontId="8" fillId="0" borderId="2" xfId="0" applyNumberFormat="1" applyFont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常规 8" xfId="34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ome/lenovo/2025/&#23601;&#19994;&#36164;&#37329;/&#22521;&#35757;&#34917;&#36148;/&#19968;&#23395;&#24230;/&#26032;&#24314;&#25991;&#20214;&#22841;/&#20844;&#31034;//2017&#22521;&#35757;&#36164;&#26009;/2017&#24180;&#31532;&#19968;&#26399;&#21021;&#32423;&#32946;&#23156;&#24072;/&#32844;&#19994;&#22521;&#35757;&#23398;&#21592;&#20449;&#24687;&#23548;&#20837;&#27169;&#26495;2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职业培训人员信息模板"/>
      <sheetName val="代码说明"/>
      <sheetName val="全国行政区划对照表"/>
      <sheetName val="湖北省行政区划对照表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1"/>
  <sheetViews>
    <sheetView tabSelected="1" workbookViewId="0">
      <selection activeCell="A1" sqref="A1:B1"/>
    </sheetView>
  </sheetViews>
  <sheetFormatPr defaultColWidth="9" defaultRowHeight="15.75"/>
  <cols>
    <col min="1" max="1" width="4.125" customWidth="1"/>
    <col min="2" max="2" width="8.25" customWidth="1"/>
    <col min="3" max="3" width="3.375" style="2"/>
    <col min="4" max="4" width="5.21666666666667"/>
    <col min="5" max="5" width="2.66666666666667"/>
    <col min="6" max="6" width="17.375" customWidth="1"/>
    <col min="7" max="7" width="7.25" customWidth="1"/>
    <col min="8" max="8" width="15.75" customWidth="1"/>
    <col min="9" max="9" width="9.125" customWidth="1"/>
    <col min="10" max="10" width="14.375" style="1" customWidth="1"/>
    <col min="11" max="11" width="27.75" style="3" customWidth="1"/>
    <col min="12" max="16384" width="9" style="3"/>
  </cols>
  <sheetData>
    <row r="1" ht="30" customHeight="1" spans="1:10">
      <c r="A1" s="4" t="s">
        <v>0</v>
      </c>
      <c r="B1" s="4"/>
      <c r="C1" s="5"/>
      <c r="D1" s="5"/>
      <c r="E1" s="5"/>
      <c r="F1" s="14"/>
      <c r="G1" s="5"/>
      <c r="H1" s="5"/>
      <c r="I1" s="5"/>
      <c r="J1" s="5"/>
    </row>
    <row r="2" ht="50" customHeight="1" spans="1:10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</row>
    <row r="3" ht="38" customHeight="1" spans="1:10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15" t="s">
        <v>7</v>
      </c>
      <c r="G3" s="9" t="s">
        <v>8</v>
      </c>
      <c r="H3" s="9" t="s">
        <v>9</v>
      </c>
      <c r="I3" s="9" t="s">
        <v>10</v>
      </c>
      <c r="J3" s="8" t="s">
        <v>11</v>
      </c>
    </row>
    <row r="4" s="1" customFormat="1" ht="14.25" customHeight="1" spans="1:11">
      <c r="A4" s="10">
        <v>1</v>
      </c>
      <c r="B4" s="10" t="s">
        <v>12</v>
      </c>
      <c r="C4" s="11">
        <v>1</v>
      </c>
      <c r="D4" s="12" t="s">
        <v>13</v>
      </c>
      <c r="E4" s="12" t="s">
        <v>14</v>
      </c>
      <c r="F4" s="12" t="s">
        <v>15</v>
      </c>
      <c r="G4" s="10" t="s">
        <v>16</v>
      </c>
      <c r="H4" s="12" t="s">
        <v>17</v>
      </c>
      <c r="I4" s="10">
        <v>1200</v>
      </c>
      <c r="J4" s="13" t="s">
        <v>18</v>
      </c>
      <c r="K4" s="3"/>
    </row>
    <row r="5" s="1" customFormat="1" ht="14.25" customHeight="1" spans="1:11">
      <c r="A5" s="10">
        <v>2</v>
      </c>
      <c r="B5" s="10" t="s">
        <v>12</v>
      </c>
      <c r="C5" s="10">
        <v>2</v>
      </c>
      <c r="D5" s="12" t="s">
        <v>19</v>
      </c>
      <c r="E5" s="12" t="s">
        <v>20</v>
      </c>
      <c r="F5" s="12" t="s">
        <v>21</v>
      </c>
      <c r="G5" s="13" t="s">
        <v>16</v>
      </c>
      <c r="H5" s="12" t="s">
        <v>17</v>
      </c>
      <c r="I5" s="10">
        <v>1200</v>
      </c>
      <c r="J5" s="13" t="s">
        <v>18</v>
      </c>
      <c r="K5" s="3"/>
    </row>
    <row r="6" s="1" customFormat="1" ht="14.25" customHeight="1" spans="1:11">
      <c r="A6" s="10">
        <v>3</v>
      </c>
      <c r="B6" s="10" t="s">
        <v>12</v>
      </c>
      <c r="C6" s="11">
        <v>3</v>
      </c>
      <c r="D6" s="12" t="s">
        <v>22</v>
      </c>
      <c r="E6" s="12" t="s">
        <v>20</v>
      </c>
      <c r="F6" s="12" t="s">
        <v>23</v>
      </c>
      <c r="G6" s="13" t="s">
        <v>16</v>
      </c>
      <c r="H6" s="12" t="s">
        <v>17</v>
      </c>
      <c r="I6" s="10">
        <v>1200</v>
      </c>
      <c r="J6" s="13" t="s">
        <v>18</v>
      </c>
      <c r="K6" s="3"/>
    </row>
    <row r="7" s="1" customFormat="1" ht="14.25" customHeight="1" spans="1:11">
      <c r="A7" s="10">
        <v>4</v>
      </c>
      <c r="B7" s="10" t="s">
        <v>12</v>
      </c>
      <c r="C7" s="10">
        <v>4</v>
      </c>
      <c r="D7" s="12" t="s">
        <v>24</v>
      </c>
      <c r="E7" s="12" t="s">
        <v>20</v>
      </c>
      <c r="F7" s="12" t="s">
        <v>25</v>
      </c>
      <c r="G7" s="13" t="s">
        <v>16</v>
      </c>
      <c r="H7" s="12" t="s">
        <v>17</v>
      </c>
      <c r="I7" s="10">
        <v>1200</v>
      </c>
      <c r="J7" s="13" t="s">
        <v>18</v>
      </c>
      <c r="K7" s="3"/>
    </row>
    <row r="8" s="1" customFormat="1" ht="14.25" customHeight="1" spans="1:11">
      <c r="A8" s="10">
        <v>5</v>
      </c>
      <c r="B8" s="10" t="s">
        <v>12</v>
      </c>
      <c r="C8" s="11">
        <v>5</v>
      </c>
      <c r="D8" s="12" t="s">
        <v>26</v>
      </c>
      <c r="E8" s="12" t="s">
        <v>20</v>
      </c>
      <c r="F8" s="12" t="s">
        <v>27</v>
      </c>
      <c r="G8" s="13" t="s">
        <v>16</v>
      </c>
      <c r="H8" s="12" t="s">
        <v>17</v>
      </c>
      <c r="I8" s="10">
        <v>1200</v>
      </c>
      <c r="J8" s="13" t="s">
        <v>18</v>
      </c>
      <c r="K8" s="3"/>
    </row>
    <row r="9" s="1" customFormat="1" ht="14.25" customHeight="1" spans="1:11">
      <c r="A9" s="10">
        <v>6</v>
      </c>
      <c r="B9" s="10" t="s">
        <v>12</v>
      </c>
      <c r="C9" s="10">
        <v>6</v>
      </c>
      <c r="D9" s="12" t="s">
        <v>28</v>
      </c>
      <c r="E9" s="12" t="s">
        <v>20</v>
      </c>
      <c r="F9" s="12" t="s">
        <v>29</v>
      </c>
      <c r="G9" s="13" t="s">
        <v>16</v>
      </c>
      <c r="H9" s="12" t="s">
        <v>17</v>
      </c>
      <c r="I9" s="10">
        <v>1200</v>
      </c>
      <c r="J9" s="13" t="s">
        <v>18</v>
      </c>
      <c r="K9" s="3"/>
    </row>
    <row r="10" s="1" customFormat="1" ht="14.25" customHeight="1" spans="1:11">
      <c r="A10" s="10">
        <v>7</v>
      </c>
      <c r="B10" s="10" t="s">
        <v>12</v>
      </c>
      <c r="C10" s="11">
        <v>7</v>
      </c>
      <c r="D10" s="12" t="s">
        <v>30</v>
      </c>
      <c r="E10" s="12" t="s">
        <v>20</v>
      </c>
      <c r="F10" s="12" t="s">
        <v>31</v>
      </c>
      <c r="G10" s="13" t="s">
        <v>16</v>
      </c>
      <c r="H10" s="12" t="s">
        <v>17</v>
      </c>
      <c r="I10" s="10">
        <v>1200</v>
      </c>
      <c r="J10" s="13" t="s">
        <v>18</v>
      </c>
      <c r="K10" s="3"/>
    </row>
    <row r="11" s="1" customFormat="1" ht="14.25" customHeight="1" spans="1:11">
      <c r="A11" s="10">
        <v>8</v>
      </c>
      <c r="B11" s="10" t="s">
        <v>12</v>
      </c>
      <c r="C11" s="10">
        <v>8</v>
      </c>
      <c r="D11" s="12" t="s">
        <v>32</v>
      </c>
      <c r="E11" s="12" t="s">
        <v>20</v>
      </c>
      <c r="F11" s="12" t="s">
        <v>33</v>
      </c>
      <c r="G11" s="11" t="s">
        <v>16</v>
      </c>
      <c r="H11" s="12" t="s">
        <v>17</v>
      </c>
      <c r="I11" s="10">
        <v>1200</v>
      </c>
      <c r="J11" s="13" t="s">
        <v>18</v>
      </c>
      <c r="K11" s="3"/>
    </row>
    <row r="12" s="1" customFormat="1" ht="14.25" customHeight="1" spans="1:11">
      <c r="A12" s="10">
        <v>9</v>
      </c>
      <c r="B12" s="10" t="s">
        <v>12</v>
      </c>
      <c r="C12" s="11">
        <v>9</v>
      </c>
      <c r="D12" s="12" t="s">
        <v>34</v>
      </c>
      <c r="E12" s="12" t="s">
        <v>20</v>
      </c>
      <c r="F12" s="12" t="s">
        <v>35</v>
      </c>
      <c r="G12" s="13" t="s">
        <v>16</v>
      </c>
      <c r="H12" s="12" t="s">
        <v>17</v>
      </c>
      <c r="I12" s="10">
        <v>1200</v>
      </c>
      <c r="J12" s="13" t="s">
        <v>18</v>
      </c>
      <c r="K12" s="3"/>
    </row>
    <row r="13" s="1" customFormat="1" ht="14.25" customHeight="1" spans="1:11">
      <c r="A13" s="10">
        <v>10</v>
      </c>
      <c r="B13" s="10" t="s">
        <v>12</v>
      </c>
      <c r="C13" s="10">
        <v>10</v>
      </c>
      <c r="D13" s="12" t="s">
        <v>36</v>
      </c>
      <c r="E13" s="12" t="s">
        <v>20</v>
      </c>
      <c r="F13" s="12" t="s">
        <v>37</v>
      </c>
      <c r="G13" s="13" t="s">
        <v>16</v>
      </c>
      <c r="H13" s="12" t="s">
        <v>17</v>
      </c>
      <c r="I13" s="10">
        <v>1200</v>
      </c>
      <c r="J13" s="13" t="s">
        <v>18</v>
      </c>
      <c r="K13" s="3"/>
    </row>
    <row r="14" s="1" customFormat="1" ht="14.25" customHeight="1" spans="1:11">
      <c r="A14" s="10">
        <v>11</v>
      </c>
      <c r="B14" s="10" t="s">
        <v>12</v>
      </c>
      <c r="C14" s="11">
        <v>11</v>
      </c>
      <c r="D14" s="12" t="s">
        <v>38</v>
      </c>
      <c r="E14" s="12" t="s">
        <v>14</v>
      </c>
      <c r="F14" s="12" t="s">
        <v>39</v>
      </c>
      <c r="G14" s="13" t="s">
        <v>16</v>
      </c>
      <c r="H14" s="12" t="s">
        <v>17</v>
      </c>
      <c r="I14" s="10">
        <v>1200</v>
      </c>
      <c r="J14" s="13" t="s">
        <v>18</v>
      </c>
      <c r="K14" s="3"/>
    </row>
    <row r="15" s="1" customFormat="1" ht="14.25" customHeight="1" spans="1:11">
      <c r="A15" s="10">
        <v>12</v>
      </c>
      <c r="B15" s="10" t="s">
        <v>12</v>
      </c>
      <c r="C15" s="10">
        <v>12</v>
      </c>
      <c r="D15" s="12" t="s">
        <v>40</v>
      </c>
      <c r="E15" s="12" t="s">
        <v>14</v>
      </c>
      <c r="F15" s="12" t="s">
        <v>41</v>
      </c>
      <c r="G15" s="13" t="s">
        <v>16</v>
      </c>
      <c r="H15" s="12" t="s">
        <v>17</v>
      </c>
      <c r="I15" s="10">
        <v>1200</v>
      </c>
      <c r="J15" s="13" t="s">
        <v>18</v>
      </c>
      <c r="K15" s="3"/>
    </row>
    <row r="16" s="1" customFormat="1" ht="14.25" customHeight="1" spans="1:11">
      <c r="A16" s="10">
        <v>13</v>
      </c>
      <c r="B16" s="10" t="s">
        <v>12</v>
      </c>
      <c r="C16" s="11">
        <v>13</v>
      </c>
      <c r="D16" s="12" t="s">
        <v>42</v>
      </c>
      <c r="E16" s="12" t="s">
        <v>20</v>
      </c>
      <c r="F16" s="12" t="s">
        <v>43</v>
      </c>
      <c r="G16" s="13" t="s">
        <v>16</v>
      </c>
      <c r="H16" s="12" t="s">
        <v>17</v>
      </c>
      <c r="I16" s="10">
        <v>1200</v>
      </c>
      <c r="J16" s="13" t="s">
        <v>18</v>
      </c>
      <c r="K16" s="3"/>
    </row>
    <row r="17" s="1" customFormat="1" ht="14.25" customHeight="1" spans="1:11">
      <c r="A17" s="10">
        <v>14</v>
      </c>
      <c r="B17" s="10" t="s">
        <v>12</v>
      </c>
      <c r="C17" s="10">
        <v>14</v>
      </c>
      <c r="D17" s="12" t="s">
        <v>44</v>
      </c>
      <c r="E17" s="12" t="s">
        <v>14</v>
      </c>
      <c r="F17" s="12" t="s">
        <v>45</v>
      </c>
      <c r="G17" s="13" t="s">
        <v>16</v>
      </c>
      <c r="H17" s="12" t="s">
        <v>17</v>
      </c>
      <c r="I17" s="10">
        <v>1200</v>
      </c>
      <c r="J17" s="13" t="s">
        <v>18</v>
      </c>
      <c r="K17" s="3"/>
    </row>
    <row r="18" s="1" customFormat="1" ht="14.25" customHeight="1" spans="1:11">
      <c r="A18" s="10">
        <v>15</v>
      </c>
      <c r="B18" s="10" t="s">
        <v>12</v>
      </c>
      <c r="C18" s="11">
        <v>15</v>
      </c>
      <c r="D18" s="12" t="s">
        <v>46</v>
      </c>
      <c r="E18" s="12" t="s">
        <v>14</v>
      </c>
      <c r="F18" s="12" t="s">
        <v>47</v>
      </c>
      <c r="G18" s="13" t="s">
        <v>16</v>
      </c>
      <c r="H18" s="12" t="s">
        <v>17</v>
      </c>
      <c r="I18" s="10">
        <v>1200</v>
      </c>
      <c r="J18" s="13" t="s">
        <v>18</v>
      </c>
      <c r="K18" s="3"/>
    </row>
    <row r="19" s="1" customFormat="1" ht="14.25" customHeight="1" spans="1:11">
      <c r="A19" s="10">
        <v>16</v>
      </c>
      <c r="B19" s="10" t="s">
        <v>12</v>
      </c>
      <c r="C19" s="10">
        <v>16</v>
      </c>
      <c r="D19" s="12" t="s">
        <v>48</v>
      </c>
      <c r="E19" s="12" t="s">
        <v>20</v>
      </c>
      <c r="F19" s="12" t="s">
        <v>49</v>
      </c>
      <c r="G19" s="13" t="s">
        <v>16</v>
      </c>
      <c r="H19" s="12" t="s">
        <v>17</v>
      </c>
      <c r="I19" s="10">
        <v>1200</v>
      </c>
      <c r="J19" s="13" t="s">
        <v>18</v>
      </c>
      <c r="K19" s="3"/>
    </row>
    <row r="20" s="1" customFormat="1" ht="14.25" customHeight="1" spans="1:11">
      <c r="A20" s="10">
        <v>17</v>
      </c>
      <c r="B20" s="10" t="s">
        <v>12</v>
      </c>
      <c r="C20" s="11">
        <v>17</v>
      </c>
      <c r="D20" s="12" t="s">
        <v>50</v>
      </c>
      <c r="E20" s="12" t="s">
        <v>14</v>
      </c>
      <c r="F20" s="12" t="s">
        <v>51</v>
      </c>
      <c r="G20" s="13" t="s">
        <v>16</v>
      </c>
      <c r="H20" s="12" t="s">
        <v>17</v>
      </c>
      <c r="I20" s="10">
        <v>1200</v>
      </c>
      <c r="J20" s="13" t="s">
        <v>18</v>
      </c>
      <c r="K20" s="3"/>
    </row>
    <row r="21" s="1" customFormat="1" ht="14.25" customHeight="1" spans="1:11">
      <c r="A21" s="10">
        <v>18</v>
      </c>
      <c r="B21" s="10" t="s">
        <v>12</v>
      </c>
      <c r="C21" s="10">
        <v>18</v>
      </c>
      <c r="D21" s="12" t="s">
        <v>52</v>
      </c>
      <c r="E21" s="12" t="s">
        <v>20</v>
      </c>
      <c r="F21" s="12" t="s">
        <v>53</v>
      </c>
      <c r="G21" s="13" t="s">
        <v>16</v>
      </c>
      <c r="H21" s="12" t="s">
        <v>17</v>
      </c>
      <c r="I21" s="10">
        <v>1200</v>
      </c>
      <c r="J21" s="13" t="s">
        <v>18</v>
      </c>
      <c r="K21" s="3"/>
    </row>
    <row r="22" s="1" customFormat="1" ht="14.25" customHeight="1" spans="1:11">
      <c r="A22" s="10">
        <v>19</v>
      </c>
      <c r="B22" s="10" t="s">
        <v>12</v>
      </c>
      <c r="C22" s="11">
        <v>19</v>
      </c>
      <c r="D22" s="12" t="s">
        <v>54</v>
      </c>
      <c r="E22" s="12" t="s">
        <v>14</v>
      </c>
      <c r="F22" s="12" t="s">
        <v>55</v>
      </c>
      <c r="G22" s="13" t="s">
        <v>16</v>
      </c>
      <c r="H22" s="12" t="s">
        <v>17</v>
      </c>
      <c r="I22" s="10">
        <v>1200</v>
      </c>
      <c r="J22" s="13" t="s">
        <v>18</v>
      </c>
      <c r="K22" s="3"/>
    </row>
    <row r="23" s="1" customFormat="1" ht="14.25" customHeight="1" spans="1:11">
      <c r="A23" s="10">
        <v>20</v>
      </c>
      <c r="B23" s="10" t="s">
        <v>12</v>
      </c>
      <c r="C23" s="10">
        <v>20</v>
      </c>
      <c r="D23" s="12" t="s">
        <v>56</v>
      </c>
      <c r="E23" s="12" t="s">
        <v>20</v>
      </c>
      <c r="F23" s="12" t="s">
        <v>57</v>
      </c>
      <c r="G23" s="13" t="s">
        <v>16</v>
      </c>
      <c r="H23" s="12" t="s">
        <v>17</v>
      </c>
      <c r="I23" s="10">
        <v>1200</v>
      </c>
      <c r="J23" s="13" t="s">
        <v>18</v>
      </c>
      <c r="K23" s="3"/>
    </row>
    <row r="24" s="1" customFormat="1" ht="14.25" customHeight="1" spans="1:11">
      <c r="A24" s="10">
        <v>21</v>
      </c>
      <c r="B24" s="10" t="s">
        <v>12</v>
      </c>
      <c r="C24" s="11">
        <v>21</v>
      </c>
      <c r="D24" s="12" t="s">
        <v>58</v>
      </c>
      <c r="E24" s="12" t="s">
        <v>20</v>
      </c>
      <c r="F24" s="12" t="s">
        <v>59</v>
      </c>
      <c r="G24" s="13" t="s">
        <v>16</v>
      </c>
      <c r="H24" s="12" t="s">
        <v>17</v>
      </c>
      <c r="I24" s="10">
        <v>1200</v>
      </c>
      <c r="J24" s="13" t="s">
        <v>18</v>
      </c>
      <c r="K24" s="3"/>
    </row>
    <row r="25" s="1" customFormat="1" ht="14.25" customHeight="1" spans="1:11">
      <c r="A25" s="10">
        <v>22</v>
      </c>
      <c r="B25" s="10" t="s">
        <v>12</v>
      </c>
      <c r="C25" s="10">
        <v>22</v>
      </c>
      <c r="D25" s="12" t="s">
        <v>60</v>
      </c>
      <c r="E25" s="12" t="s">
        <v>20</v>
      </c>
      <c r="F25" s="12" t="s">
        <v>61</v>
      </c>
      <c r="G25" s="13" t="s">
        <v>16</v>
      </c>
      <c r="H25" s="12" t="s">
        <v>17</v>
      </c>
      <c r="I25" s="10">
        <v>1200</v>
      </c>
      <c r="J25" s="13" t="s">
        <v>18</v>
      </c>
      <c r="K25" s="3"/>
    </row>
    <row r="26" s="1" customFormat="1" ht="14.25" customHeight="1" spans="1:11">
      <c r="A26" s="10">
        <v>23</v>
      </c>
      <c r="B26" s="10" t="s">
        <v>12</v>
      </c>
      <c r="C26" s="11">
        <v>23</v>
      </c>
      <c r="D26" s="12" t="s">
        <v>62</v>
      </c>
      <c r="E26" s="12" t="s">
        <v>14</v>
      </c>
      <c r="F26" s="12" t="s">
        <v>63</v>
      </c>
      <c r="G26" s="13" t="s">
        <v>16</v>
      </c>
      <c r="H26" s="12" t="s">
        <v>17</v>
      </c>
      <c r="I26" s="10">
        <v>1200</v>
      </c>
      <c r="J26" s="13" t="s">
        <v>18</v>
      </c>
      <c r="K26" s="3"/>
    </row>
    <row r="27" s="1" customFormat="1" ht="14.25" customHeight="1" spans="1:11">
      <c r="A27" s="10">
        <v>24</v>
      </c>
      <c r="B27" s="10" t="s">
        <v>12</v>
      </c>
      <c r="C27" s="10">
        <v>24</v>
      </c>
      <c r="D27" s="12" t="s">
        <v>64</v>
      </c>
      <c r="E27" s="12" t="s">
        <v>20</v>
      </c>
      <c r="F27" s="12" t="s">
        <v>65</v>
      </c>
      <c r="G27" s="13" t="s">
        <v>16</v>
      </c>
      <c r="H27" s="12" t="s">
        <v>17</v>
      </c>
      <c r="I27" s="10">
        <v>1200</v>
      </c>
      <c r="J27" s="13" t="s">
        <v>18</v>
      </c>
      <c r="K27" s="3"/>
    </row>
    <row r="28" s="1" customFormat="1" ht="14.25" customHeight="1" spans="1:11">
      <c r="A28" s="10">
        <v>25</v>
      </c>
      <c r="B28" s="10" t="s">
        <v>12</v>
      </c>
      <c r="C28" s="11">
        <v>25</v>
      </c>
      <c r="D28" s="12" t="s">
        <v>66</v>
      </c>
      <c r="E28" s="12" t="s">
        <v>20</v>
      </c>
      <c r="F28" s="12" t="s">
        <v>67</v>
      </c>
      <c r="G28" s="13" t="s">
        <v>16</v>
      </c>
      <c r="H28" s="12" t="s">
        <v>17</v>
      </c>
      <c r="I28" s="10">
        <v>1200</v>
      </c>
      <c r="J28" s="13" t="s">
        <v>18</v>
      </c>
      <c r="K28" s="3"/>
    </row>
    <row r="29" s="1" customFormat="1" ht="14.25" customHeight="1" spans="1:11">
      <c r="A29" s="10">
        <v>26</v>
      </c>
      <c r="B29" s="10" t="s">
        <v>68</v>
      </c>
      <c r="C29" s="11">
        <v>1</v>
      </c>
      <c r="D29" s="12" t="s">
        <v>69</v>
      </c>
      <c r="E29" s="12" t="s">
        <v>20</v>
      </c>
      <c r="F29" s="16" t="s">
        <v>70</v>
      </c>
      <c r="G29" s="13" t="s">
        <v>16</v>
      </c>
      <c r="H29" s="12" t="s">
        <v>17</v>
      </c>
      <c r="I29" s="10">
        <v>1200</v>
      </c>
      <c r="J29" s="13" t="s">
        <v>18</v>
      </c>
      <c r="K29" s="3"/>
    </row>
    <row r="30" s="1" customFormat="1" ht="14.25" customHeight="1" spans="1:11">
      <c r="A30" s="10">
        <v>27</v>
      </c>
      <c r="B30" s="10" t="s">
        <v>68</v>
      </c>
      <c r="C30" s="10">
        <v>2</v>
      </c>
      <c r="D30" s="12" t="s">
        <v>71</v>
      </c>
      <c r="E30" s="12" t="s">
        <v>20</v>
      </c>
      <c r="F30" s="16" t="s">
        <v>72</v>
      </c>
      <c r="G30" s="13" t="s">
        <v>16</v>
      </c>
      <c r="H30" s="12" t="s">
        <v>17</v>
      </c>
      <c r="I30" s="10">
        <v>1200</v>
      </c>
      <c r="J30" s="13" t="s">
        <v>18</v>
      </c>
      <c r="K30" s="3"/>
    </row>
    <row r="31" s="1" customFormat="1" ht="14.25" customHeight="1" spans="1:11">
      <c r="A31" s="10">
        <v>28</v>
      </c>
      <c r="B31" s="10" t="s">
        <v>68</v>
      </c>
      <c r="C31" s="11">
        <v>3</v>
      </c>
      <c r="D31" s="12" t="s">
        <v>73</v>
      </c>
      <c r="E31" s="12" t="s">
        <v>20</v>
      </c>
      <c r="F31" s="16" t="s">
        <v>74</v>
      </c>
      <c r="G31" s="13" t="s">
        <v>16</v>
      </c>
      <c r="H31" s="12" t="s">
        <v>17</v>
      </c>
      <c r="I31" s="10">
        <v>1200</v>
      </c>
      <c r="J31" s="13" t="s">
        <v>18</v>
      </c>
      <c r="K31" s="3"/>
    </row>
    <row r="32" s="1" customFormat="1" ht="14.25" customHeight="1" spans="1:11">
      <c r="A32" s="10">
        <v>29</v>
      </c>
      <c r="B32" s="10" t="s">
        <v>68</v>
      </c>
      <c r="C32" s="10">
        <v>4</v>
      </c>
      <c r="D32" s="12" t="s">
        <v>75</v>
      </c>
      <c r="E32" s="12" t="s">
        <v>20</v>
      </c>
      <c r="F32" s="16" t="s">
        <v>76</v>
      </c>
      <c r="G32" s="13" t="s">
        <v>16</v>
      </c>
      <c r="H32" s="12" t="s">
        <v>17</v>
      </c>
      <c r="I32" s="10">
        <v>1200</v>
      </c>
      <c r="J32" s="13" t="s">
        <v>18</v>
      </c>
      <c r="K32" s="3"/>
    </row>
    <row r="33" s="1" customFormat="1" ht="14.25" customHeight="1" spans="1:11">
      <c r="A33" s="10">
        <v>30</v>
      </c>
      <c r="B33" s="10" t="s">
        <v>68</v>
      </c>
      <c r="C33" s="11">
        <v>5</v>
      </c>
      <c r="D33" s="12" t="s">
        <v>77</v>
      </c>
      <c r="E33" s="12" t="s">
        <v>20</v>
      </c>
      <c r="F33" s="16" t="s">
        <v>78</v>
      </c>
      <c r="G33" s="13" t="s">
        <v>16</v>
      </c>
      <c r="H33" s="12" t="s">
        <v>17</v>
      </c>
      <c r="I33" s="10">
        <v>1200</v>
      </c>
      <c r="J33" s="13" t="s">
        <v>18</v>
      </c>
      <c r="K33" s="3"/>
    </row>
    <row r="34" s="1" customFormat="1" ht="14.25" customHeight="1" spans="1:11">
      <c r="A34" s="10">
        <v>31</v>
      </c>
      <c r="B34" s="10" t="s">
        <v>68</v>
      </c>
      <c r="C34" s="10">
        <v>6</v>
      </c>
      <c r="D34" s="12" t="s">
        <v>79</v>
      </c>
      <c r="E34" s="12" t="s">
        <v>14</v>
      </c>
      <c r="F34" s="16" t="s">
        <v>80</v>
      </c>
      <c r="G34" s="11" t="s">
        <v>16</v>
      </c>
      <c r="H34" s="12" t="s">
        <v>17</v>
      </c>
      <c r="I34" s="10">
        <v>1200</v>
      </c>
      <c r="J34" s="13" t="s">
        <v>18</v>
      </c>
      <c r="K34" s="3"/>
    </row>
    <row r="35" s="1" customFormat="1" ht="14.25" customHeight="1" spans="1:11">
      <c r="A35" s="10">
        <v>32</v>
      </c>
      <c r="B35" s="10" t="s">
        <v>68</v>
      </c>
      <c r="C35" s="11">
        <v>7</v>
      </c>
      <c r="D35" s="12" t="s">
        <v>81</v>
      </c>
      <c r="E35" s="12" t="s">
        <v>20</v>
      </c>
      <c r="F35" s="16" t="s">
        <v>82</v>
      </c>
      <c r="G35" s="13" t="s">
        <v>16</v>
      </c>
      <c r="H35" s="12" t="s">
        <v>17</v>
      </c>
      <c r="I35" s="10">
        <v>1200</v>
      </c>
      <c r="J35" s="13" t="s">
        <v>18</v>
      </c>
      <c r="K35" s="3"/>
    </row>
    <row r="36" s="1" customFormat="1" ht="14.25" customHeight="1" spans="1:11">
      <c r="A36" s="10">
        <v>33</v>
      </c>
      <c r="B36" s="10" t="s">
        <v>68</v>
      </c>
      <c r="C36" s="10">
        <v>8</v>
      </c>
      <c r="D36" s="12" t="s">
        <v>83</v>
      </c>
      <c r="E36" s="12" t="s">
        <v>20</v>
      </c>
      <c r="F36" s="16" t="s">
        <v>84</v>
      </c>
      <c r="G36" s="13" t="s">
        <v>16</v>
      </c>
      <c r="H36" s="12" t="s">
        <v>17</v>
      </c>
      <c r="I36" s="10">
        <v>1200</v>
      </c>
      <c r="J36" s="13" t="s">
        <v>18</v>
      </c>
      <c r="K36" s="3"/>
    </row>
    <row r="37" s="1" customFormat="1" ht="14.25" customHeight="1" spans="1:11">
      <c r="A37" s="10">
        <v>34</v>
      </c>
      <c r="B37" s="10" t="s">
        <v>68</v>
      </c>
      <c r="C37" s="11">
        <v>9</v>
      </c>
      <c r="D37" s="12" t="s">
        <v>85</v>
      </c>
      <c r="E37" s="12" t="s">
        <v>14</v>
      </c>
      <c r="F37" s="16" t="s">
        <v>86</v>
      </c>
      <c r="G37" s="13" t="s">
        <v>16</v>
      </c>
      <c r="H37" s="12" t="s">
        <v>17</v>
      </c>
      <c r="I37" s="10">
        <v>1200</v>
      </c>
      <c r="J37" s="13" t="s">
        <v>18</v>
      </c>
      <c r="K37" s="3"/>
    </row>
    <row r="38" s="1" customFormat="1" ht="14.25" customHeight="1" spans="1:11">
      <c r="A38" s="10">
        <v>35</v>
      </c>
      <c r="B38" s="10" t="s">
        <v>68</v>
      </c>
      <c r="C38" s="10">
        <v>10</v>
      </c>
      <c r="D38" s="12" t="s">
        <v>87</v>
      </c>
      <c r="E38" s="12" t="s">
        <v>20</v>
      </c>
      <c r="F38" s="16" t="s">
        <v>88</v>
      </c>
      <c r="G38" s="13" t="s">
        <v>16</v>
      </c>
      <c r="H38" s="12" t="s">
        <v>17</v>
      </c>
      <c r="I38" s="10">
        <v>1200</v>
      </c>
      <c r="J38" s="13" t="s">
        <v>18</v>
      </c>
      <c r="K38" s="3"/>
    </row>
    <row r="39" s="1" customFormat="1" ht="14.25" customHeight="1" spans="1:11">
      <c r="A39" s="10">
        <v>36</v>
      </c>
      <c r="B39" s="10" t="s">
        <v>68</v>
      </c>
      <c r="C39" s="11">
        <v>11</v>
      </c>
      <c r="D39" s="12" t="s">
        <v>89</v>
      </c>
      <c r="E39" s="12" t="s">
        <v>20</v>
      </c>
      <c r="F39" s="16" t="s">
        <v>90</v>
      </c>
      <c r="G39" s="13" t="s">
        <v>16</v>
      </c>
      <c r="H39" s="12" t="s">
        <v>17</v>
      </c>
      <c r="I39" s="10">
        <v>1200</v>
      </c>
      <c r="J39" s="13" t="s">
        <v>18</v>
      </c>
      <c r="K39" s="3"/>
    </row>
    <row r="40" s="1" customFormat="1" ht="14.25" customHeight="1" spans="1:11">
      <c r="A40" s="10">
        <v>37</v>
      </c>
      <c r="B40" s="10" t="s">
        <v>68</v>
      </c>
      <c r="C40" s="10">
        <v>12</v>
      </c>
      <c r="D40" s="12" t="s">
        <v>91</v>
      </c>
      <c r="E40" s="12" t="s">
        <v>20</v>
      </c>
      <c r="F40" s="16" t="s">
        <v>92</v>
      </c>
      <c r="G40" s="13" t="s">
        <v>16</v>
      </c>
      <c r="H40" s="12" t="s">
        <v>17</v>
      </c>
      <c r="I40" s="10">
        <v>1200</v>
      </c>
      <c r="J40" s="13" t="s">
        <v>18</v>
      </c>
      <c r="K40" s="3"/>
    </row>
    <row r="41" s="1" customFormat="1" ht="14.25" customHeight="1" spans="1:11">
      <c r="A41" s="10">
        <v>38</v>
      </c>
      <c r="B41" s="10" t="s">
        <v>68</v>
      </c>
      <c r="C41" s="11">
        <v>13</v>
      </c>
      <c r="D41" s="12" t="s">
        <v>93</v>
      </c>
      <c r="E41" s="12" t="s">
        <v>20</v>
      </c>
      <c r="F41" s="16" t="s">
        <v>94</v>
      </c>
      <c r="G41" s="11" t="s">
        <v>16</v>
      </c>
      <c r="H41" s="12" t="s">
        <v>17</v>
      </c>
      <c r="I41" s="10">
        <v>1200</v>
      </c>
      <c r="J41" s="13" t="s">
        <v>18</v>
      </c>
      <c r="K41" s="3"/>
    </row>
    <row r="42" s="1" customFormat="1" ht="14.25" customHeight="1" spans="1:11">
      <c r="A42" s="10">
        <v>39</v>
      </c>
      <c r="B42" s="10" t="s">
        <v>68</v>
      </c>
      <c r="C42" s="10">
        <v>14</v>
      </c>
      <c r="D42" s="12" t="s">
        <v>95</v>
      </c>
      <c r="E42" s="12" t="s">
        <v>20</v>
      </c>
      <c r="F42" s="16" t="s">
        <v>96</v>
      </c>
      <c r="G42" s="13" t="s">
        <v>16</v>
      </c>
      <c r="H42" s="12" t="s">
        <v>17</v>
      </c>
      <c r="I42" s="10">
        <v>1200</v>
      </c>
      <c r="J42" s="13" t="s">
        <v>18</v>
      </c>
      <c r="K42" s="3"/>
    </row>
    <row r="43" s="1" customFormat="1" ht="14.25" customHeight="1" spans="1:11">
      <c r="A43" s="10">
        <v>40</v>
      </c>
      <c r="B43" s="10" t="s">
        <v>68</v>
      </c>
      <c r="C43" s="11">
        <v>15</v>
      </c>
      <c r="D43" s="12" t="s">
        <v>97</v>
      </c>
      <c r="E43" s="12" t="s">
        <v>14</v>
      </c>
      <c r="F43" s="16" t="s">
        <v>98</v>
      </c>
      <c r="G43" s="13" t="s">
        <v>16</v>
      </c>
      <c r="H43" s="12" t="s">
        <v>17</v>
      </c>
      <c r="I43" s="10">
        <v>1200</v>
      </c>
      <c r="J43" s="13" t="s">
        <v>18</v>
      </c>
      <c r="K43" s="3"/>
    </row>
    <row r="44" s="1" customFormat="1" ht="14.25" customHeight="1" spans="1:11">
      <c r="A44" s="10">
        <v>41</v>
      </c>
      <c r="B44" s="10" t="s">
        <v>68</v>
      </c>
      <c r="C44" s="10">
        <v>16</v>
      </c>
      <c r="D44" s="12" t="s">
        <v>99</v>
      </c>
      <c r="E44" s="12" t="s">
        <v>20</v>
      </c>
      <c r="F44" s="16" t="s">
        <v>100</v>
      </c>
      <c r="G44" s="13" t="s">
        <v>16</v>
      </c>
      <c r="H44" s="12" t="s">
        <v>17</v>
      </c>
      <c r="I44" s="10">
        <v>1200</v>
      </c>
      <c r="J44" s="13" t="s">
        <v>18</v>
      </c>
      <c r="K44" s="3"/>
    </row>
    <row r="45" s="1" customFormat="1" ht="14.25" customHeight="1" spans="1:11">
      <c r="A45" s="10">
        <v>42</v>
      </c>
      <c r="B45" s="10" t="s">
        <v>68</v>
      </c>
      <c r="C45" s="11">
        <v>17</v>
      </c>
      <c r="D45" s="12" t="s">
        <v>101</v>
      </c>
      <c r="E45" s="12" t="s">
        <v>14</v>
      </c>
      <c r="F45" s="16" t="s">
        <v>102</v>
      </c>
      <c r="G45" s="13" t="s">
        <v>16</v>
      </c>
      <c r="H45" s="12" t="s">
        <v>17</v>
      </c>
      <c r="I45" s="10">
        <v>1200</v>
      </c>
      <c r="J45" s="13" t="s">
        <v>18</v>
      </c>
      <c r="K45" s="3"/>
    </row>
    <row r="46" s="1" customFormat="1" ht="14.25" customHeight="1" spans="1:11">
      <c r="A46" s="10">
        <v>43</v>
      </c>
      <c r="B46" s="10" t="s">
        <v>68</v>
      </c>
      <c r="C46" s="10">
        <v>18</v>
      </c>
      <c r="D46" s="12" t="s">
        <v>103</v>
      </c>
      <c r="E46" s="12" t="s">
        <v>14</v>
      </c>
      <c r="F46" s="16" t="s">
        <v>104</v>
      </c>
      <c r="G46" s="13" t="s">
        <v>16</v>
      </c>
      <c r="H46" s="12" t="s">
        <v>17</v>
      </c>
      <c r="I46" s="10">
        <v>1200</v>
      </c>
      <c r="J46" s="13" t="s">
        <v>18</v>
      </c>
      <c r="K46" s="3"/>
    </row>
    <row r="47" s="1" customFormat="1" ht="14.25" customHeight="1" spans="1:11">
      <c r="A47" s="10">
        <v>44</v>
      </c>
      <c r="B47" s="10" t="s">
        <v>68</v>
      </c>
      <c r="C47" s="11">
        <v>19</v>
      </c>
      <c r="D47" s="12" t="s">
        <v>105</v>
      </c>
      <c r="E47" s="12" t="s">
        <v>20</v>
      </c>
      <c r="F47" s="16" t="s">
        <v>106</v>
      </c>
      <c r="G47" s="13" t="s">
        <v>16</v>
      </c>
      <c r="H47" s="12" t="s">
        <v>17</v>
      </c>
      <c r="I47" s="10">
        <v>1200</v>
      </c>
      <c r="J47" s="13" t="s">
        <v>18</v>
      </c>
      <c r="K47" s="3"/>
    </row>
    <row r="48" s="1" customFormat="1" ht="14.25" customHeight="1" spans="1:11">
      <c r="A48" s="10">
        <v>45</v>
      </c>
      <c r="B48" s="10" t="s">
        <v>68</v>
      </c>
      <c r="C48" s="10">
        <v>20</v>
      </c>
      <c r="D48" s="12" t="s">
        <v>107</v>
      </c>
      <c r="E48" s="12" t="s">
        <v>20</v>
      </c>
      <c r="F48" s="16" t="s">
        <v>108</v>
      </c>
      <c r="G48" s="13" t="s">
        <v>16</v>
      </c>
      <c r="H48" s="12" t="s">
        <v>17</v>
      </c>
      <c r="I48" s="10">
        <v>1200</v>
      </c>
      <c r="J48" s="13" t="s">
        <v>18</v>
      </c>
      <c r="K48" s="3"/>
    </row>
    <row r="49" s="1" customFormat="1" ht="14.25" customHeight="1" spans="1:11">
      <c r="A49" s="10">
        <v>46</v>
      </c>
      <c r="B49" s="10" t="s">
        <v>68</v>
      </c>
      <c r="C49" s="11">
        <v>21</v>
      </c>
      <c r="D49" s="12" t="s">
        <v>109</v>
      </c>
      <c r="E49" s="12" t="s">
        <v>14</v>
      </c>
      <c r="F49" s="16" t="s">
        <v>110</v>
      </c>
      <c r="G49" s="13" t="s">
        <v>16</v>
      </c>
      <c r="H49" s="12" t="s">
        <v>17</v>
      </c>
      <c r="I49" s="10">
        <v>1200</v>
      </c>
      <c r="J49" s="13" t="s">
        <v>18</v>
      </c>
      <c r="K49" s="3"/>
    </row>
    <row r="50" s="1" customFormat="1" ht="14.25" customHeight="1" spans="1:11">
      <c r="A50" s="10">
        <v>47</v>
      </c>
      <c r="B50" s="10" t="s">
        <v>68</v>
      </c>
      <c r="C50" s="10">
        <v>22</v>
      </c>
      <c r="D50" s="12" t="s">
        <v>111</v>
      </c>
      <c r="E50" s="12" t="s">
        <v>14</v>
      </c>
      <c r="F50" s="16" t="s">
        <v>112</v>
      </c>
      <c r="G50" s="13" t="s">
        <v>16</v>
      </c>
      <c r="H50" s="12" t="s">
        <v>17</v>
      </c>
      <c r="I50" s="10">
        <v>1200</v>
      </c>
      <c r="J50" s="13" t="s">
        <v>18</v>
      </c>
      <c r="K50" s="3"/>
    </row>
    <row r="51" s="1" customFormat="1" ht="14.25" customHeight="1" spans="1:11">
      <c r="A51" s="10">
        <v>48</v>
      </c>
      <c r="B51" s="10" t="s">
        <v>68</v>
      </c>
      <c r="C51" s="12">
        <v>23</v>
      </c>
      <c r="D51" s="12" t="s">
        <v>113</v>
      </c>
      <c r="E51" s="12" t="s">
        <v>14</v>
      </c>
      <c r="F51" s="12" t="s">
        <v>114</v>
      </c>
      <c r="G51" s="13" t="s">
        <v>16</v>
      </c>
      <c r="H51" s="12" t="s">
        <v>17</v>
      </c>
      <c r="I51" s="10">
        <v>1200</v>
      </c>
      <c r="J51" s="13" t="s">
        <v>18</v>
      </c>
      <c r="K51" s="3"/>
    </row>
    <row r="52" s="1" customFormat="1" ht="14.25" customHeight="1" spans="1:11">
      <c r="A52" s="10">
        <v>49</v>
      </c>
      <c r="B52" s="10" t="s">
        <v>68</v>
      </c>
      <c r="C52" s="10">
        <v>24</v>
      </c>
      <c r="D52" s="12" t="s">
        <v>115</v>
      </c>
      <c r="E52" s="12" t="s">
        <v>20</v>
      </c>
      <c r="F52" s="16" t="s">
        <v>116</v>
      </c>
      <c r="G52" s="13" t="s">
        <v>16</v>
      </c>
      <c r="H52" s="12" t="s">
        <v>17</v>
      </c>
      <c r="I52" s="10">
        <v>1200</v>
      </c>
      <c r="J52" s="13" t="s">
        <v>18</v>
      </c>
      <c r="K52" s="3"/>
    </row>
    <row r="53" s="1" customFormat="1" ht="14.25" customHeight="1" spans="1:11">
      <c r="A53" s="10">
        <v>50</v>
      </c>
      <c r="B53" s="10" t="s">
        <v>117</v>
      </c>
      <c r="C53" s="10">
        <v>1</v>
      </c>
      <c r="D53" s="13" t="s">
        <v>118</v>
      </c>
      <c r="E53" s="13" t="s">
        <v>14</v>
      </c>
      <c r="F53" s="13" t="s">
        <v>119</v>
      </c>
      <c r="G53" s="13" t="s">
        <v>16</v>
      </c>
      <c r="H53" s="12" t="s">
        <v>17</v>
      </c>
      <c r="I53" s="10">
        <v>1200</v>
      </c>
      <c r="J53" s="13" t="s">
        <v>18</v>
      </c>
      <c r="K53" s="3"/>
    </row>
    <row r="54" s="1" customFormat="1" ht="14.25" customHeight="1" spans="1:11">
      <c r="A54" s="10">
        <v>51</v>
      </c>
      <c r="B54" s="10" t="s">
        <v>117</v>
      </c>
      <c r="C54" s="10">
        <v>2</v>
      </c>
      <c r="D54" s="13" t="s">
        <v>120</v>
      </c>
      <c r="E54" s="13" t="s">
        <v>14</v>
      </c>
      <c r="F54" s="13" t="s">
        <v>121</v>
      </c>
      <c r="G54" s="13" t="s">
        <v>16</v>
      </c>
      <c r="H54" s="12" t="s">
        <v>17</v>
      </c>
      <c r="I54" s="10">
        <v>1200</v>
      </c>
      <c r="J54" s="13" t="s">
        <v>18</v>
      </c>
      <c r="K54" s="3"/>
    </row>
    <row r="55" s="1" customFormat="1" ht="14.25" customHeight="1" spans="1:11">
      <c r="A55" s="10">
        <v>52</v>
      </c>
      <c r="B55" s="10" t="s">
        <v>117</v>
      </c>
      <c r="C55" s="10">
        <v>3</v>
      </c>
      <c r="D55" s="13" t="s">
        <v>122</v>
      </c>
      <c r="E55" s="13" t="s">
        <v>14</v>
      </c>
      <c r="F55" s="13" t="s">
        <v>123</v>
      </c>
      <c r="G55" s="13" t="s">
        <v>16</v>
      </c>
      <c r="H55" s="12" t="s">
        <v>17</v>
      </c>
      <c r="I55" s="10">
        <v>1200</v>
      </c>
      <c r="J55" s="13" t="s">
        <v>18</v>
      </c>
      <c r="K55" s="3"/>
    </row>
    <row r="56" s="1" customFormat="1" ht="14.25" customHeight="1" spans="1:11">
      <c r="A56" s="10">
        <v>53</v>
      </c>
      <c r="B56" s="10" t="s">
        <v>117</v>
      </c>
      <c r="C56" s="10">
        <v>4</v>
      </c>
      <c r="D56" s="13" t="s">
        <v>124</v>
      </c>
      <c r="E56" s="13" t="s">
        <v>14</v>
      </c>
      <c r="F56" s="13" t="s">
        <v>125</v>
      </c>
      <c r="G56" s="13" t="s">
        <v>16</v>
      </c>
      <c r="H56" s="12" t="s">
        <v>17</v>
      </c>
      <c r="I56" s="10">
        <v>1200</v>
      </c>
      <c r="J56" s="13" t="s">
        <v>18</v>
      </c>
      <c r="K56" s="3"/>
    </row>
    <row r="57" s="1" customFormat="1" ht="14.25" customHeight="1" spans="1:11">
      <c r="A57" s="10">
        <v>54</v>
      </c>
      <c r="B57" s="10" t="s">
        <v>117</v>
      </c>
      <c r="C57" s="10">
        <v>5</v>
      </c>
      <c r="D57" s="13" t="s">
        <v>126</v>
      </c>
      <c r="E57" s="13" t="s">
        <v>14</v>
      </c>
      <c r="F57" s="13" t="s">
        <v>127</v>
      </c>
      <c r="G57" s="13" t="s">
        <v>16</v>
      </c>
      <c r="H57" s="12" t="s">
        <v>17</v>
      </c>
      <c r="I57" s="10">
        <v>1200</v>
      </c>
      <c r="J57" s="13" t="s">
        <v>18</v>
      </c>
      <c r="K57" s="3"/>
    </row>
    <row r="58" s="1" customFormat="1" ht="14.25" customHeight="1" spans="1:11">
      <c r="A58" s="10">
        <v>55</v>
      </c>
      <c r="B58" s="10" t="s">
        <v>117</v>
      </c>
      <c r="C58" s="10">
        <v>6</v>
      </c>
      <c r="D58" s="13" t="s">
        <v>128</v>
      </c>
      <c r="E58" s="13" t="s">
        <v>14</v>
      </c>
      <c r="F58" s="13" t="s">
        <v>129</v>
      </c>
      <c r="G58" s="13" t="s">
        <v>16</v>
      </c>
      <c r="H58" s="12" t="s">
        <v>17</v>
      </c>
      <c r="I58" s="10">
        <v>1200</v>
      </c>
      <c r="J58" s="13" t="s">
        <v>18</v>
      </c>
      <c r="K58" s="3"/>
    </row>
    <row r="59" s="1" customFormat="1" ht="14.25" customHeight="1" spans="1:11">
      <c r="A59" s="10">
        <v>56</v>
      </c>
      <c r="B59" s="10" t="s">
        <v>117</v>
      </c>
      <c r="C59" s="10">
        <v>7</v>
      </c>
      <c r="D59" s="13" t="s">
        <v>130</v>
      </c>
      <c r="E59" s="13" t="s">
        <v>14</v>
      </c>
      <c r="F59" s="13" t="s">
        <v>131</v>
      </c>
      <c r="G59" s="13" t="s">
        <v>16</v>
      </c>
      <c r="H59" s="12" t="s">
        <v>17</v>
      </c>
      <c r="I59" s="10">
        <v>1200</v>
      </c>
      <c r="J59" s="13" t="s">
        <v>18</v>
      </c>
      <c r="K59" s="3"/>
    </row>
    <row r="60" s="1" customFormat="1" ht="14.25" customHeight="1" spans="1:11">
      <c r="A60" s="10">
        <v>57</v>
      </c>
      <c r="B60" s="10" t="s">
        <v>117</v>
      </c>
      <c r="C60" s="10">
        <v>8</v>
      </c>
      <c r="D60" s="13" t="s">
        <v>132</v>
      </c>
      <c r="E60" s="13" t="s">
        <v>14</v>
      </c>
      <c r="F60" s="13" t="s">
        <v>133</v>
      </c>
      <c r="G60" s="13" t="s">
        <v>16</v>
      </c>
      <c r="H60" s="12" t="s">
        <v>17</v>
      </c>
      <c r="I60" s="10">
        <v>1200</v>
      </c>
      <c r="J60" s="13" t="s">
        <v>18</v>
      </c>
      <c r="K60" s="3"/>
    </row>
    <row r="61" s="1" customFormat="1" ht="14.25" customHeight="1" spans="1:11">
      <c r="A61" s="10">
        <v>58</v>
      </c>
      <c r="B61" s="10" t="s">
        <v>117</v>
      </c>
      <c r="C61" s="10">
        <v>9</v>
      </c>
      <c r="D61" s="13" t="s">
        <v>134</v>
      </c>
      <c r="E61" s="13" t="s">
        <v>14</v>
      </c>
      <c r="F61" s="13" t="s">
        <v>135</v>
      </c>
      <c r="G61" s="13" t="s">
        <v>16</v>
      </c>
      <c r="H61" s="12" t="s">
        <v>17</v>
      </c>
      <c r="I61" s="10">
        <v>1200</v>
      </c>
      <c r="J61" s="13" t="s">
        <v>18</v>
      </c>
      <c r="K61" s="3"/>
    </row>
    <row r="62" s="1" customFormat="1" ht="14.25" customHeight="1" spans="1:11">
      <c r="A62" s="10">
        <v>60</v>
      </c>
      <c r="B62" s="10" t="s">
        <v>117</v>
      </c>
      <c r="C62" s="10">
        <v>10</v>
      </c>
      <c r="D62" s="13" t="s">
        <v>136</v>
      </c>
      <c r="E62" s="13" t="s">
        <v>20</v>
      </c>
      <c r="F62" s="13" t="s">
        <v>137</v>
      </c>
      <c r="G62" s="11" t="s">
        <v>16</v>
      </c>
      <c r="H62" s="12" t="s">
        <v>17</v>
      </c>
      <c r="I62" s="10">
        <v>1200</v>
      </c>
      <c r="J62" s="13" t="s">
        <v>18</v>
      </c>
      <c r="K62" s="3"/>
    </row>
    <row r="63" s="1" customFormat="1" ht="14.25" customHeight="1" spans="1:11">
      <c r="A63" s="10">
        <v>61</v>
      </c>
      <c r="B63" s="10" t="s">
        <v>117</v>
      </c>
      <c r="C63" s="10">
        <v>11</v>
      </c>
      <c r="D63" s="13" t="s">
        <v>138</v>
      </c>
      <c r="E63" s="13" t="s">
        <v>20</v>
      </c>
      <c r="F63" s="13" t="s">
        <v>139</v>
      </c>
      <c r="G63" s="13" t="s">
        <v>16</v>
      </c>
      <c r="H63" s="12" t="s">
        <v>17</v>
      </c>
      <c r="I63" s="10">
        <v>1200</v>
      </c>
      <c r="J63" s="13" t="s">
        <v>18</v>
      </c>
      <c r="K63" s="3"/>
    </row>
    <row r="64" s="1" customFormat="1" ht="14.25" customHeight="1" spans="1:11">
      <c r="A64" s="10">
        <v>62</v>
      </c>
      <c r="B64" s="10" t="s">
        <v>117</v>
      </c>
      <c r="C64" s="10">
        <v>12</v>
      </c>
      <c r="D64" s="13" t="s">
        <v>140</v>
      </c>
      <c r="E64" s="13" t="s">
        <v>20</v>
      </c>
      <c r="F64" s="13" t="s">
        <v>141</v>
      </c>
      <c r="G64" s="13" t="s">
        <v>16</v>
      </c>
      <c r="H64" s="12" t="s">
        <v>17</v>
      </c>
      <c r="I64" s="10">
        <v>1200</v>
      </c>
      <c r="J64" s="13" t="s">
        <v>18</v>
      </c>
      <c r="K64" s="3"/>
    </row>
    <row r="65" s="1" customFormat="1" ht="14.25" customHeight="1" spans="1:11">
      <c r="A65" s="10">
        <v>63</v>
      </c>
      <c r="B65" s="10" t="s">
        <v>117</v>
      </c>
      <c r="C65" s="10">
        <v>13</v>
      </c>
      <c r="D65" s="13" t="s">
        <v>142</v>
      </c>
      <c r="E65" s="13" t="s">
        <v>20</v>
      </c>
      <c r="F65" s="13" t="s">
        <v>143</v>
      </c>
      <c r="G65" s="13" t="s">
        <v>16</v>
      </c>
      <c r="H65" s="12" t="s">
        <v>17</v>
      </c>
      <c r="I65" s="10">
        <v>1200</v>
      </c>
      <c r="J65" s="13" t="s">
        <v>18</v>
      </c>
      <c r="K65" s="3"/>
    </row>
    <row r="66" s="1" customFormat="1" ht="14.25" customHeight="1" spans="1:11">
      <c r="A66" s="10">
        <v>64</v>
      </c>
      <c r="B66" s="10" t="s">
        <v>117</v>
      </c>
      <c r="C66" s="10">
        <v>14</v>
      </c>
      <c r="D66" s="13" t="s">
        <v>144</v>
      </c>
      <c r="E66" s="13" t="s">
        <v>14</v>
      </c>
      <c r="F66" s="13" t="s">
        <v>145</v>
      </c>
      <c r="G66" s="13" t="s">
        <v>16</v>
      </c>
      <c r="H66" s="12" t="s">
        <v>17</v>
      </c>
      <c r="I66" s="10">
        <v>1200</v>
      </c>
      <c r="J66" s="13" t="s">
        <v>18</v>
      </c>
      <c r="K66" s="3"/>
    </row>
    <row r="67" s="1" customFormat="1" ht="14.25" customHeight="1" spans="1:11">
      <c r="A67" s="10">
        <v>65</v>
      </c>
      <c r="B67" s="10" t="s">
        <v>117</v>
      </c>
      <c r="C67" s="10">
        <v>15</v>
      </c>
      <c r="D67" s="13" t="s">
        <v>146</v>
      </c>
      <c r="E67" s="13" t="s">
        <v>14</v>
      </c>
      <c r="F67" s="13" t="s">
        <v>147</v>
      </c>
      <c r="G67" s="13" t="s">
        <v>16</v>
      </c>
      <c r="H67" s="12" t="s">
        <v>17</v>
      </c>
      <c r="I67" s="10">
        <v>1200</v>
      </c>
      <c r="J67" s="13" t="s">
        <v>18</v>
      </c>
      <c r="K67" s="3"/>
    </row>
    <row r="68" s="1" customFormat="1" ht="14.25" customHeight="1" spans="1:11">
      <c r="A68" s="10">
        <v>66</v>
      </c>
      <c r="B68" s="10" t="s">
        <v>117</v>
      </c>
      <c r="C68" s="10">
        <v>16</v>
      </c>
      <c r="D68" s="13" t="s">
        <v>148</v>
      </c>
      <c r="E68" s="13" t="s">
        <v>14</v>
      </c>
      <c r="F68" s="13" t="s">
        <v>149</v>
      </c>
      <c r="G68" s="13" t="s">
        <v>16</v>
      </c>
      <c r="H68" s="12" t="s">
        <v>17</v>
      </c>
      <c r="I68" s="10">
        <v>1200</v>
      </c>
      <c r="J68" s="13" t="s">
        <v>18</v>
      </c>
      <c r="K68" s="3"/>
    </row>
    <row r="69" s="1" customFormat="1" ht="14.25" customHeight="1" spans="1:11">
      <c r="A69" s="10">
        <v>67</v>
      </c>
      <c r="B69" s="10" t="s">
        <v>117</v>
      </c>
      <c r="C69" s="10">
        <v>17</v>
      </c>
      <c r="D69" s="13" t="s">
        <v>150</v>
      </c>
      <c r="E69" s="13" t="s">
        <v>14</v>
      </c>
      <c r="F69" s="13" t="s">
        <v>151</v>
      </c>
      <c r="G69" s="11" t="s">
        <v>16</v>
      </c>
      <c r="H69" s="12" t="s">
        <v>17</v>
      </c>
      <c r="I69" s="10">
        <v>1200</v>
      </c>
      <c r="J69" s="13" t="s">
        <v>18</v>
      </c>
      <c r="K69" s="3"/>
    </row>
    <row r="70" s="1" customFormat="1" ht="14.25" customHeight="1" spans="1:11">
      <c r="A70" s="10">
        <v>68</v>
      </c>
      <c r="B70" s="10" t="s">
        <v>117</v>
      </c>
      <c r="C70" s="10">
        <v>18</v>
      </c>
      <c r="D70" s="13" t="s">
        <v>152</v>
      </c>
      <c r="E70" s="13" t="s">
        <v>20</v>
      </c>
      <c r="F70" s="13" t="s">
        <v>153</v>
      </c>
      <c r="G70" s="13" t="s">
        <v>16</v>
      </c>
      <c r="H70" s="12" t="s">
        <v>17</v>
      </c>
      <c r="I70" s="10">
        <v>1200</v>
      </c>
      <c r="J70" s="13" t="s">
        <v>18</v>
      </c>
      <c r="K70" s="3"/>
    </row>
    <row r="71" s="1" customFormat="1" ht="14.25" customHeight="1" spans="1:11">
      <c r="A71" s="10">
        <v>69</v>
      </c>
      <c r="B71" s="10" t="s">
        <v>117</v>
      </c>
      <c r="C71" s="10">
        <v>19</v>
      </c>
      <c r="D71" s="13" t="s">
        <v>154</v>
      </c>
      <c r="E71" s="13" t="s">
        <v>20</v>
      </c>
      <c r="F71" s="13" t="s">
        <v>155</v>
      </c>
      <c r="G71" s="13" t="s">
        <v>16</v>
      </c>
      <c r="H71" s="12" t="s">
        <v>17</v>
      </c>
      <c r="I71" s="10">
        <v>1200</v>
      </c>
      <c r="J71" s="13" t="s">
        <v>18</v>
      </c>
      <c r="K71" s="3"/>
    </row>
    <row r="72" s="1" customFormat="1" ht="14.25" customHeight="1" spans="1:11">
      <c r="A72" s="10">
        <v>70</v>
      </c>
      <c r="B72" s="10" t="s">
        <v>117</v>
      </c>
      <c r="C72" s="10">
        <v>20</v>
      </c>
      <c r="D72" s="13" t="s">
        <v>156</v>
      </c>
      <c r="E72" s="13" t="s">
        <v>14</v>
      </c>
      <c r="F72" s="13" t="s">
        <v>157</v>
      </c>
      <c r="G72" s="13" t="s">
        <v>16</v>
      </c>
      <c r="H72" s="12" t="s">
        <v>17</v>
      </c>
      <c r="I72" s="10">
        <v>1200</v>
      </c>
      <c r="J72" s="13" t="s">
        <v>18</v>
      </c>
      <c r="K72" s="3"/>
    </row>
    <row r="73" s="1" customFormat="1" ht="14.25" customHeight="1" spans="1:11">
      <c r="A73" s="10">
        <v>71</v>
      </c>
      <c r="B73" s="10" t="s">
        <v>117</v>
      </c>
      <c r="C73" s="10">
        <v>21</v>
      </c>
      <c r="D73" s="13" t="s">
        <v>158</v>
      </c>
      <c r="E73" s="13" t="s">
        <v>20</v>
      </c>
      <c r="F73" s="13" t="s">
        <v>159</v>
      </c>
      <c r="G73" s="13" t="s">
        <v>16</v>
      </c>
      <c r="H73" s="12" t="s">
        <v>17</v>
      </c>
      <c r="I73" s="10">
        <v>1200</v>
      </c>
      <c r="J73" s="13" t="s">
        <v>18</v>
      </c>
      <c r="K73" s="3"/>
    </row>
    <row r="74" s="1" customFormat="1" ht="14.25" customHeight="1" spans="1:11">
      <c r="A74" s="10">
        <v>72</v>
      </c>
      <c r="B74" s="10" t="s">
        <v>117</v>
      </c>
      <c r="C74" s="10">
        <v>22</v>
      </c>
      <c r="D74" s="13" t="s">
        <v>160</v>
      </c>
      <c r="E74" s="13" t="s">
        <v>14</v>
      </c>
      <c r="F74" s="13" t="s">
        <v>161</v>
      </c>
      <c r="G74" s="13" t="s">
        <v>16</v>
      </c>
      <c r="H74" s="12" t="s">
        <v>17</v>
      </c>
      <c r="I74" s="10">
        <v>1200</v>
      </c>
      <c r="J74" s="13" t="s">
        <v>18</v>
      </c>
      <c r="K74" s="3"/>
    </row>
    <row r="75" s="1" customFormat="1" ht="14.25" customHeight="1" spans="1:11">
      <c r="A75" s="10">
        <v>73</v>
      </c>
      <c r="B75" s="10" t="s">
        <v>117</v>
      </c>
      <c r="C75" s="10">
        <v>23</v>
      </c>
      <c r="D75" s="13" t="s">
        <v>162</v>
      </c>
      <c r="E75" s="13" t="s">
        <v>20</v>
      </c>
      <c r="F75" s="13" t="s">
        <v>163</v>
      </c>
      <c r="G75" s="13" t="s">
        <v>16</v>
      </c>
      <c r="H75" s="12" t="s">
        <v>17</v>
      </c>
      <c r="I75" s="10"/>
      <c r="J75" s="13" t="s">
        <v>164</v>
      </c>
      <c r="K75" s="3"/>
    </row>
    <row r="76" s="1" customFormat="1" ht="14.25" customHeight="1" spans="1:11">
      <c r="A76" s="10">
        <v>74</v>
      </c>
      <c r="B76" s="10" t="s">
        <v>117</v>
      </c>
      <c r="C76" s="10">
        <v>24</v>
      </c>
      <c r="D76" s="13" t="s">
        <v>165</v>
      </c>
      <c r="E76" s="13" t="s">
        <v>20</v>
      </c>
      <c r="F76" s="13" t="s">
        <v>166</v>
      </c>
      <c r="G76" s="13" t="s">
        <v>16</v>
      </c>
      <c r="H76" s="12" t="s">
        <v>17</v>
      </c>
      <c r="I76" s="10"/>
      <c r="J76" s="13" t="s">
        <v>164</v>
      </c>
      <c r="K76" s="3"/>
    </row>
    <row r="77" s="1" customFormat="1" ht="14.25" customHeight="1" spans="1:11">
      <c r="A77" s="10">
        <v>75</v>
      </c>
      <c r="B77" s="10" t="s">
        <v>167</v>
      </c>
      <c r="C77" s="11">
        <v>1</v>
      </c>
      <c r="D77" s="16" t="s">
        <v>168</v>
      </c>
      <c r="E77" s="16" t="s">
        <v>14</v>
      </c>
      <c r="F77" s="16" t="s">
        <v>169</v>
      </c>
      <c r="G77" s="13" t="s">
        <v>16</v>
      </c>
      <c r="H77" s="12" t="s">
        <v>17</v>
      </c>
      <c r="I77" s="10">
        <v>1200</v>
      </c>
      <c r="J77" s="13" t="s">
        <v>18</v>
      </c>
      <c r="K77" s="3"/>
    </row>
    <row r="78" s="1" customFormat="1" ht="14.25" customHeight="1" spans="1:11">
      <c r="A78" s="10">
        <v>76</v>
      </c>
      <c r="B78" s="10" t="s">
        <v>167</v>
      </c>
      <c r="C78" s="10">
        <v>2</v>
      </c>
      <c r="D78" s="16" t="s">
        <v>170</v>
      </c>
      <c r="E78" s="16" t="s">
        <v>20</v>
      </c>
      <c r="F78" s="16" t="s">
        <v>171</v>
      </c>
      <c r="G78" s="13" t="s">
        <v>16</v>
      </c>
      <c r="H78" s="12" t="s">
        <v>17</v>
      </c>
      <c r="I78" s="10">
        <v>1200</v>
      </c>
      <c r="J78" s="13" t="s">
        <v>18</v>
      </c>
      <c r="K78" s="3"/>
    </row>
    <row r="79" s="1" customFormat="1" ht="14.25" customHeight="1" spans="1:11">
      <c r="A79" s="10">
        <v>77</v>
      </c>
      <c r="B79" s="10" t="s">
        <v>167</v>
      </c>
      <c r="C79" s="11">
        <v>3</v>
      </c>
      <c r="D79" s="16" t="s">
        <v>172</v>
      </c>
      <c r="E79" s="16" t="s">
        <v>14</v>
      </c>
      <c r="F79" s="16" t="s">
        <v>173</v>
      </c>
      <c r="G79" s="13" t="s">
        <v>16</v>
      </c>
      <c r="H79" s="12" t="s">
        <v>17</v>
      </c>
      <c r="I79" s="10">
        <v>1200</v>
      </c>
      <c r="J79" s="13" t="s">
        <v>18</v>
      </c>
      <c r="K79" s="3"/>
    </row>
    <row r="80" s="1" customFormat="1" ht="14.25" customHeight="1" spans="1:11">
      <c r="A80" s="10">
        <v>78</v>
      </c>
      <c r="B80" s="10" t="s">
        <v>167</v>
      </c>
      <c r="C80" s="10">
        <v>4</v>
      </c>
      <c r="D80" s="16" t="s">
        <v>174</v>
      </c>
      <c r="E80" s="16" t="s">
        <v>14</v>
      </c>
      <c r="F80" s="16" t="s">
        <v>175</v>
      </c>
      <c r="G80" s="13" t="s">
        <v>16</v>
      </c>
      <c r="H80" s="12" t="s">
        <v>17</v>
      </c>
      <c r="I80" s="10">
        <v>1200</v>
      </c>
      <c r="J80" s="13" t="s">
        <v>18</v>
      </c>
      <c r="K80" s="3"/>
    </row>
    <row r="81" s="1" customFormat="1" ht="14.25" customHeight="1" spans="1:11">
      <c r="A81" s="10">
        <v>79</v>
      </c>
      <c r="B81" s="10" t="s">
        <v>167</v>
      </c>
      <c r="C81" s="11">
        <v>5</v>
      </c>
      <c r="D81" s="16" t="s">
        <v>176</v>
      </c>
      <c r="E81" s="16" t="s">
        <v>20</v>
      </c>
      <c r="F81" s="16" t="s">
        <v>177</v>
      </c>
      <c r="G81" s="13" t="s">
        <v>16</v>
      </c>
      <c r="H81" s="12" t="s">
        <v>17</v>
      </c>
      <c r="I81" s="10">
        <v>1200</v>
      </c>
      <c r="J81" s="13" t="s">
        <v>18</v>
      </c>
      <c r="K81" s="3"/>
    </row>
    <row r="82" s="1" customFormat="1" ht="14.25" customHeight="1" spans="1:11">
      <c r="A82" s="10">
        <v>80</v>
      </c>
      <c r="B82" s="10" t="s">
        <v>167</v>
      </c>
      <c r="C82" s="10">
        <v>6</v>
      </c>
      <c r="D82" s="16" t="s">
        <v>178</v>
      </c>
      <c r="E82" s="16" t="s">
        <v>20</v>
      </c>
      <c r="F82" s="16" t="s">
        <v>179</v>
      </c>
      <c r="G82" s="13" t="s">
        <v>16</v>
      </c>
      <c r="H82" s="12" t="s">
        <v>17</v>
      </c>
      <c r="I82" s="10">
        <v>1200</v>
      </c>
      <c r="J82" s="13" t="s">
        <v>18</v>
      </c>
      <c r="K82" s="3"/>
    </row>
    <row r="83" s="1" customFormat="1" ht="14.25" customHeight="1" spans="1:11">
      <c r="A83" s="10">
        <v>81</v>
      </c>
      <c r="B83" s="10" t="s">
        <v>167</v>
      </c>
      <c r="C83" s="11">
        <v>7</v>
      </c>
      <c r="D83" s="16" t="s">
        <v>180</v>
      </c>
      <c r="E83" s="16" t="s">
        <v>14</v>
      </c>
      <c r="F83" s="16" t="s">
        <v>181</v>
      </c>
      <c r="G83" s="13" t="s">
        <v>16</v>
      </c>
      <c r="H83" s="12" t="s">
        <v>17</v>
      </c>
      <c r="I83" s="10">
        <v>1200</v>
      </c>
      <c r="J83" s="13" t="s">
        <v>18</v>
      </c>
      <c r="K83" s="3"/>
    </row>
    <row r="84" s="1" customFormat="1" ht="14.25" customHeight="1" spans="1:11">
      <c r="A84" s="10">
        <v>82</v>
      </c>
      <c r="B84" s="10" t="s">
        <v>167</v>
      </c>
      <c r="C84" s="10">
        <v>8</v>
      </c>
      <c r="D84" s="16" t="s">
        <v>182</v>
      </c>
      <c r="E84" s="16" t="s">
        <v>20</v>
      </c>
      <c r="F84" s="16" t="s">
        <v>183</v>
      </c>
      <c r="G84" s="13" t="s">
        <v>16</v>
      </c>
      <c r="H84" s="12" t="s">
        <v>17</v>
      </c>
      <c r="I84" s="10">
        <v>1200</v>
      </c>
      <c r="J84" s="13" t="s">
        <v>18</v>
      </c>
      <c r="K84" s="3"/>
    </row>
    <row r="85" s="1" customFormat="1" ht="14.25" customHeight="1" spans="1:11">
      <c r="A85" s="10">
        <v>83</v>
      </c>
      <c r="B85" s="10" t="s">
        <v>167</v>
      </c>
      <c r="C85" s="11">
        <v>9</v>
      </c>
      <c r="D85" s="16" t="s">
        <v>184</v>
      </c>
      <c r="E85" s="16" t="s">
        <v>20</v>
      </c>
      <c r="F85" s="16" t="s">
        <v>185</v>
      </c>
      <c r="G85" s="13" t="s">
        <v>16</v>
      </c>
      <c r="H85" s="12" t="s">
        <v>17</v>
      </c>
      <c r="I85" s="10">
        <v>1200</v>
      </c>
      <c r="J85" s="13" t="s">
        <v>18</v>
      </c>
      <c r="K85" s="3"/>
    </row>
    <row r="86" s="1" customFormat="1" ht="14.25" customHeight="1" spans="1:11">
      <c r="A86" s="10">
        <v>84</v>
      </c>
      <c r="B86" s="10" t="s">
        <v>167</v>
      </c>
      <c r="C86" s="10">
        <v>10</v>
      </c>
      <c r="D86" s="16" t="s">
        <v>186</v>
      </c>
      <c r="E86" s="16" t="s">
        <v>20</v>
      </c>
      <c r="F86" s="16" t="s">
        <v>187</v>
      </c>
      <c r="G86" s="13" t="s">
        <v>16</v>
      </c>
      <c r="H86" s="12" t="s">
        <v>17</v>
      </c>
      <c r="I86" s="10">
        <v>1200</v>
      </c>
      <c r="J86" s="13" t="s">
        <v>18</v>
      </c>
      <c r="K86" s="3"/>
    </row>
    <row r="87" s="1" customFormat="1" ht="14.25" customHeight="1" spans="1:11">
      <c r="A87" s="10">
        <v>85</v>
      </c>
      <c r="B87" s="10" t="s">
        <v>167</v>
      </c>
      <c r="C87" s="11">
        <v>11</v>
      </c>
      <c r="D87" s="16" t="s">
        <v>188</v>
      </c>
      <c r="E87" s="16" t="s">
        <v>20</v>
      </c>
      <c r="F87" s="16" t="s">
        <v>189</v>
      </c>
      <c r="G87" s="13" t="s">
        <v>16</v>
      </c>
      <c r="H87" s="12" t="s">
        <v>17</v>
      </c>
      <c r="I87" s="10">
        <v>1200</v>
      </c>
      <c r="J87" s="13" t="s">
        <v>18</v>
      </c>
      <c r="K87" s="3"/>
    </row>
    <row r="88" s="1" customFormat="1" ht="14.25" customHeight="1" spans="1:11">
      <c r="A88" s="10">
        <v>86</v>
      </c>
      <c r="B88" s="10" t="s">
        <v>167</v>
      </c>
      <c r="C88" s="10">
        <v>12</v>
      </c>
      <c r="D88" s="16" t="s">
        <v>190</v>
      </c>
      <c r="E88" s="16" t="s">
        <v>20</v>
      </c>
      <c r="F88" s="16" t="s">
        <v>191</v>
      </c>
      <c r="G88" s="13" t="s">
        <v>16</v>
      </c>
      <c r="H88" s="12" t="s">
        <v>17</v>
      </c>
      <c r="I88" s="10">
        <v>1200</v>
      </c>
      <c r="J88" s="13" t="s">
        <v>18</v>
      </c>
      <c r="K88" s="3"/>
    </row>
    <row r="89" s="1" customFormat="1" ht="14.25" customHeight="1" spans="1:11">
      <c r="A89" s="10">
        <v>87</v>
      </c>
      <c r="B89" s="10" t="s">
        <v>167</v>
      </c>
      <c r="C89" s="11">
        <v>13</v>
      </c>
      <c r="D89" s="16" t="s">
        <v>192</v>
      </c>
      <c r="E89" s="16" t="s">
        <v>20</v>
      </c>
      <c r="F89" s="16" t="s">
        <v>193</v>
      </c>
      <c r="G89" s="13" t="s">
        <v>16</v>
      </c>
      <c r="H89" s="12" t="s">
        <v>17</v>
      </c>
      <c r="I89" s="10">
        <v>1200</v>
      </c>
      <c r="J89" s="13" t="s">
        <v>18</v>
      </c>
      <c r="K89" s="3"/>
    </row>
    <row r="90" s="1" customFormat="1" ht="14.25" customHeight="1" spans="1:11">
      <c r="A90" s="10">
        <v>88</v>
      </c>
      <c r="B90" s="10" t="s">
        <v>167</v>
      </c>
      <c r="C90" s="10">
        <v>14</v>
      </c>
      <c r="D90" s="16" t="s">
        <v>194</v>
      </c>
      <c r="E90" s="16" t="s">
        <v>20</v>
      </c>
      <c r="F90" s="16" t="s">
        <v>195</v>
      </c>
      <c r="G90" s="13" t="s">
        <v>16</v>
      </c>
      <c r="H90" s="12" t="s">
        <v>17</v>
      </c>
      <c r="I90" s="10">
        <v>1200</v>
      </c>
      <c r="J90" s="13" t="s">
        <v>18</v>
      </c>
      <c r="K90" s="3"/>
    </row>
    <row r="91" s="1" customFormat="1" ht="14.25" customHeight="1" spans="1:11">
      <c r="A91" s="10">
        <v>89</v>
      </c>
      <c r="B91" s="10" t="s">
        <v>167</v>
      </c>
      <c r="C91" s="11">
        <v>15</v>
      </c>
      <c r="D91" s="16" t="s">
        <v>196</v>
      </c>
      <c r="E91" s="16" t="s">
        <v>14</v>
      </c>
      <c r="F91" s="16" t="s">
        <v>197</v>
      </c>
      <c r="G91" s="11" t="s">
        <v>16</v>
      </c>
      <c r="H91" s="12" t="s">
        <v>17</v>
      </c>
      <c r="I91" s="10">
        <v>1200</v>
      </c>
      <c r="J91" s="13" t="s">
        <v>18</v>
      </c>
      <c r="K91" s="3"/>
    </row>
    <row r="92" s="1" customFormat="1" ht="14.25" customHeight="1" spans="1:11">
      <c r="A92" s="10">
        <v>90</v>
      </c>
      <c r="B92" s="10" t="s">
        <v>167</v>
      </c>
      <c r="C92" s="10">
        <v>16</v>
      </c>
      <c r="D92" s="16" t="s">
        <v>198</v>
      </c>
      <c r="E92" s="16" t="s">
        <v>14</v>
      </c>
      <c r="F92" s="16" t="s">
        <v>199</v>
      </c>
      <c r="G92" s="13" t="s">
        <v>16</v>
      </c>
      <c r="H92" s="12" t="s">
        <v>17</v>
      </c>
      <c r="I92" s="10">
        <v>1200</v>
      </c>
      <c r="J92" s="13" t="s">
        <v>18</v>
      </c>
      <c r="K92" s="3"/>
    </row>
    <row r="93" s="1" customFormat="1" ht="14.25" customHeight="1" spans="1:11">
      <c r="A93" s="10">
        <v>91</v>
      </c>
      <c r="B93" s="10" t="s">
        <v>167</v>
      </c>
      <c r="C93" s="11">
        <v>17</v>
      </c>
      <c r="D93" s="16" t="s">
        <v>200</v>
      </c>
      <c r="E93" s="16" t="s">
        <v>14</v>
      </c>
      <c r="F93" s="16" t="s">
        <v>201</v>
      </c>
      <c r="G93" s="13" t="s">
        <v>16</v>
      </c>
      <c r="H93" s="12" t="s">
        <v>17</v>
      </c>
      <c r="I93" s="10">
        <v>1200</v>
      </c>
      <c r="J93" s="13" t="s">
        <v>18</v>
      </c>
      <c r="K93" s="3"/>
    </row>
    <row r="94" s="1" customFormat="1" ht="14.25" customHeight="1" spans="1:11">
      <c r="A94" s="10">
        <v>92</v>
      </c>
      <c r="B94" s="10" t="s">
        <v>167</v>
      </c>
      <c r="C94" s="10">
        <v>18</v>
      </c>
      <c r="D94" s="16" t="s">
        <v>202</v>
      </c>
      <c r="E94" s="16" t="s">
        <v>14</v>
      </c>
      <c r="F94" s="16" t="s">
        <v>203</v>
      </c>
      <c r="G94" s="13" t="s">
        <v>16</v>
      </c>
      <c r="H94" s="12" t="s">
        <v>17</v>
      </c>
      <c r="I94" s="10">
        <v>1200</v>
      </c>
      <c r="J94" s="13" t="s">
        <v>18</v>
      </c>
      <c r="K94" s="3"/>
    </row>
    <row r="95" s="1" customFormat="1" ht="14.25" customHeight="1" spans="1:11">
      <c r="A95" s="10">
        <v>93</v>
      </c>
      <c r="B95" s="10" t="s">
        <v>167</v>
      </c>
      <c r="C95" s="11">
        <v>19</v>
      </c>
      <c r="D95" s="16" t="s">
        <v>204</v>
      </c>
      <c r="E95" s="16" t="s">
        <v>20</v>
      </c>
      <c r="F95" s="16" t="s">
        <v>205</v>
      </c>
      <c r="G95" s="13" t="s">
        <v>16</v>
      </c>
      <c r="H95" s="12" t="s">
        <v>17</v>
      </c>
      <c r="I95" s="10">
        <v>1200</v>
      </c>
      <c r="J95" s="13" t="s">
        <v>18</v>
      </c>
      <c r="K95" s="3"/>
    </row>
    <row r="96" s="1" customFormat="1" ht="14.25" customHeight="1" spans="1:11">
      <c r="A96" s="10">
        <v>94</v>
      </c>
      <c r="B96" s="10" t="s">
        <v>167</v>
      </c>
      <c r="C96" s="10">
        <v>20</v>
      </c>
      <c r="D96" s="16" t="s">
        <v>206</v>
      </c>
      <c r="E96" s="16" t="s">
        <v>14</v>
      </c>
      <c r="F96" s="16" t="s">
        <v>207</v>
      </c>
      <c r="G96" s="13" t="s">
        <v>16</v>
      </c>
      <c r="H96" s="12" t="s">
        <v>17</v>
      </c>
      <c r="I96" s="10">
        <v>1200</v>
      </c>
      <c r="J96" s="13" t="s">
        <v>18</v>
      </c>
      <c r="K96" s="3"/>
    </row>
    <row r="97" s="1" customFormat="1" ht="14.25" customHeight="1" spans="1:11">
      <c r="A97" s="10">
        <v>95</v>
      </c>
      <c r="B97" s="10" t="s">
        <v>167</v>
      </c>
      <c r="C97" s="11">
        <v>21</v>
      </c>
      <c r="D97" s="16" t="s">
        <v>208</v>
      </c>
      <c r="E97" s="16" t="s">
        <v>20</v>
      </c>
      <c r="F97" s="16" t="s">
        <v>209</v>
      </c>
      <c r="G97" s="13" t="s">
        <v>16</v>
      </c>
      <c r="H97" s="12" t="s">
        <v>17</v>
      </c>
      <c r="I97" s="10">
        <v>1200</v>
      </c>
      <c r="J97" s="13" t="s">
        <v>18</v>
      </c>
      <c r="K97" s="3"/>
    </row>
    <row r="98" s="1" customFormat="1" ht="14.25" customHeight="1" spans="1:11">
      <c r="A98" s="10">
        <v>96</v>
      </c>
      <c r="B98" s="10" t="s">
        <v>167</v>
      </c>
      <c r="C98" s="10">
        <v>22</v>
      </c>
      <c r="D98" s="16" t="s">
        <v>210</v>
      </c>
      <c r="E98" s="16" t="s">
        <v>20</v>
      </c>
      <c r="F98" s="16" t="s">
        <v>211</v>
      </c>
      <c r="G98" s="11" t="s">
        <v>16</v>
      </c>
      <c r="H98" s="12" t="s">
        <v>17</v>
      </c>
      <c r="I98" s="10">
        <v>1200</v>
      </c>
      <c r="J98" s="13" t="s">
        <v>18</v>
      </c>
      <c r="K98" s="3"/>
    </row>
    <row r="99" s="1" customFormat="1" ht="14.25" customHeight="1" spans="1:11">
      <c r="A99" s="10">
        <v>97</v>
      </c>
      <c r="B99" s="10" t="s">
        <v>167</v>
      </c>
      <c r="C99" s="11">
        <v>23</v>
      </c>
      <c r="D99" s="16" t="s">
        <v>212</v>
      </c>
      <c r="E99" s="16" t="s">
        <v>14</v>
      </c>
      <c r="F99" s="16" t="s">
        <v>213</v>
      </c>
      <c r="G99" s="13" t="s">
        <v>16</v>
      </c>
      <c r="H99" s="12" t="s">
        <v>17</v>
      </c>
      <c r="I99" s="10">
        <v>1200</v>
      </c>
      <c r="J99" s="13" t="s">
        <v>18</v>
      </c>
      <c r="K99" s="3"/>
    </row>
    <row r="100" s="1" customFormat="1" ht="14.25" customHeight="1" spans="1:11">
      <c r="A100" s="10">
        <v>98</v>
      </c>
      <c r="B100" s="10" t="s">
        <v>167</v>
      </c>
      <c r="C100" s="10">
        <v>24</v>
      </c>
      <c r="D100" s="16" t="s">
        <v>214</v>
      </c>
      <c r="E100" s="16" t="s">
        <v>20</v>
      </c>
      <c r="F100" s="16" t="s">
        <v>215</v>
      </c>
      <c r="G100" s="13" t="s">
        <v>16</v>
      </c>
      <c r="H100" s="12" t="s">
        <v>17</v>
      </c>
      <c r="I100" s="10">
        <v>1200</v>
      </c>
      <c r="J100" s="13" t="s">
        <v>18</v>
      </c>
      <c r="K100" s="3"/>
    </row>
    <row r="101" s="1" customFormat="1" ht="14.25" customHeight="1" spans="1:11">
      <c r="A101" s="10">
        <v>99</v>
      </c>
      <c r="B101" s="10" t="s">
        <v>167</v>
      </c>
      <c r="C101" s="11">
        <v>25</v>
      </c>
      <c r="D101" s="16" t="s">
        <v>216</v>
      </c>
      <c r="E101" s="16" t="s">
        <v>20</v>
      </c>
      <c r="F101" s="16" t="s">
        <v>217</v>
      </c>
      <c r="G101" s="13" t="s">
        <v>16</v>
      </c>
      <c r="H101" s="12" t="s">
        <v>17</v>
      </c>
      <c r="I101" s="10">
        <v>1200</v>
      </c>
      <c r="J101" s="13" t="s">
        <v>18</v>
      </c>
      <c r="K101" s="3"/>
    </row>
    <row r="102" s="1" customFormat="1" ht="14.25" customHeight="1" spans="1:11">
      <c r="A102" s="10">
        <v>100</v>
      </c>
      <c r="B102" s="10" t="s">
        <v>167</v>
      </c>
      <c r="C102" s="10">
        <v>26</v>
      </c>
      <c r="D102" s="16" t="s">
        <v>218</v>
      </c>
      <c r="E102" s="16" t="s">
        <v>20</v>
      </c>
      <c r="F102" s="16" t="s">
        <v>219</v>
      </c>
      <c r="G102" s="13" t="s">
        <v>16</v>
      </c>
      <c r="H102" s="12" t="s">
        <v>17</v>
      </c>
      <c r="I102" s="10"/>
      <c r="J102" s="13" t="s">
        <v>164</v>
      </c>
      <c r="K102" s="3"/>
    </row>
    <row r="103" s="1" customFormat="1" ht="14.25" customHeight="1" spans="1:11">
      <c r="A103" s="10">
        <v>101</v>
      </c>
      <c r="B103" s="10" t="s">
        <v>167</v>
      </c>
      <c r="C103" s="11">
        <v>27</v>
      </c>
      <c r="D103" s="16" t="s">
        <v>220</v>
      </c>
      <c r="E103" s="16" t="s">
        <v>20</v>
      </c>
      <c r="F103" s="16" t="s">
        <v>221</v>
      </c>
      <c r="G103" s="13" t="s">
        <v>16</v>
      </c>
      <c r="H103" s="12" t="s">
        <v>17</v>
      </c>
      <c r="I103" s="10"/>
      <c r="J103" s="13" t="s">
        <v>164</v>
      </c>
      <c r="K103" s="3"/>
    </row>
    <row r="104" s="1" customFormat="1" ht="14.25" customHeight="1" spans="1:11">
      <c r="A104" s="10">
        <v>102</v>
      </c>
      <c r="B104" s="10" t="s">
        <v>167</v>
      </c>
      <c r="C104" s="10">
        <v>28</v>
      </c>
      <c r="D104" s="16" t="s">
        <v>222</v>
      </c>
      <c r="E104" s="16" t="s">
        <v>20</v>
      </c>
      <c r="F104" s="16" t="s">
        <v>223</v>
      </c>
      <c r="G104" s="13" t="s">
        <v>16</v>
      </c>
      <c r="H104" s="12" t="s">
        <v>17</v>
      </c>
      <c r="I104" s="10"/>
      <c r="J104" s="13" t="s">
        <v>164</v>
      </c>
      <c r="K104" s="3"/>
    </row>
    <row r="105" s="1" customFormat="1" ht="14.25" customHeight="1" spans="1:11">
      <c r="A105" s="10">
        <v>103</v>
      </c>
      <c r="B105" s="10" t="s">
        <v>224</v>
      </c>
      <c r="C105" s="11">
        <v>1</v>
      </c>
      <c r="D105" s="16" t="s">
        <v>225</v>
      </c>
      <c r="E105" s="16" t="s">
        <v>20</v>
      </c>
      <c r="F105" s="16" t="s">
        <v>226</v>
      </c>
      <c r="G105" s="13" t="s">
        <v>16</v>
      </c>
      <c r="H105" s="12" t="s">
        <v>17</v>
      </c>
      <c r="I105" s="10">
        <v>1200</v>
      </c>
      <c r="J105" s="13" t="s">
        <v>18</v>
      </c>
      <c r="K105" s="3"/>
    </row>
    <row r="106" s="1" customFormat="1" ht="14.25" customHeight="1" spans="1:11">
      <c r="A106" s="10">
        <v>104</v>
      </c>
      <c r="B106" s="10" t="s">
        <v>224</v>
      </c>
      <c r="C106" s="10">
        <v>2</v>
      </c>
      <c r="D106" s="16" t="s">
        <v>227</v>
      </c>
      <c r="E106" s="16" t="s">
        <v>20</v>
      </c>
      <c r="F106" s="16" t="s">
        <v>228</v>
      </c>
      <c r="G106" s="13" t="s">
        <v>16</v>
      </c>
      <c r="H106" s="12" t="s">
        <v>17</v>
      </c>
      <c r="I106" s="10">
        <v>1200</v>
      </c>
      <c r="J106" s="13" t="s">
        <v>18</v>
      </c>
      <c r="K106" s="3"/>
    </row>
    <row r="107" s="1" customFormat="1" ht="14.25" customHeight="1" spans="1:11">
      <c r="A107" s="10">
        <v>105</v>
      </c>
      <c r="B107" s="10" t="s">
        <v>224</v>
      </c>
      <c r="C107" s="11">
        <v>3</v>
      </c>
      <c r="D107" s="16" t="s">
        <v>229</v>
      </c>
      <c r="E107" s="16" t="s">
        <v>20</v>
      </c>
      <c r="F107" s="16" t="s">
        <v>230</v>
      </c>
      <c r="G107" s="13" t="s">
        <v>16</v>
      </c>
      <c r="H107" s="12" t="s">
        <v>17</v>
      </c>
      <c r="I107" s="10">
        <v>1200</v>
      </c>
      <c r="J107" s="13" t="s">
        <v>18</v>
      </c>
      <c r="K107" s="3"/>
    </row>
    <row r="108" s="1" customFormat="1" ht="14.25" customHeight="1" spans="1:11">
      <c r="A108" s="10">
        <v>106</v>
      </c>
      <c r="B108" s="10" t="s">
        <v>224</v>
      </c>
      <c r="C108" s="10">
        <v>4</v>
      </c>
      <c r="D108" s="16" t="s">
        <v>231</v>
      </c>
      <c r="E108" s="16" t="s">
        <v>14</v>
      </c>
      <c r="F108" s="16" t="s">
        <v>232</v>
      </c>
      <c r="G108" s="13" t="s">
        <v>16</v>
      </c>
      <c r="H108" s="12" t="s">
        <v>17</v>
      </c>
      <c r="I108" s="10">
        <v>1200</v>
      </c>
      <c r="J108" s="13" t="s">
        <v>18</v>
      </c>
      <c r="K108" s="3"/>
    </row>
    <row r="109" s="1" customFormat="1" ht="14.25" customHeight="1" spans="1:11">
      <c r="A109" s="10">
        <v>107</v>
      </c>
      <c r="B109" s="10" t="s">
        <v>224</v>
      </c>
      <c r="C109" s="11">
        <v>5</v>
      </c>
      <c r="D109" s="16" t="s">
        <v>233</v>
      </c>
      <c r="E109" s="16" t="s">
        <v>20</v>
      </c>
      <c r="F109" s="16" t="s">
        <v>234</v>
      </c>
      <c r="G109" s="13" t="s">
        <v>16</v>
      </c>
      <c r="H109" s="12" t="s">
        <v>17</v>
      </c>
      <c r="I109" s="10">
        <v>1200</v>
      </c>
      <c r="J109" s="13" t="s">
        <v>18</v>
      </c>
      <c r="K109" s="3"/>
    </row>
    <row r="110" s="1" customFormat="1" ht="14.25" customHeight="1" spans="1:11">
      <c r="A110" s="10">
        <v>108</v>
      </c>
      <c r="B110" s="10" t="s">
        <v>224</v>
      </c>
      <c r="C110" s="10">
        <v>6</v>
      </c>
      <c r="D110" s="16" t="s">
        <v>235</v>
      </c>
      <c r="E110" s="16" t="s">
        <v>14</v>
      </c>
      <c r="F110" s="16" t="s">
        <v>236</v>
      </c>
      <c r="G110" s="13" t="s">
        <v>16</v>
      </c>
      <c r="H110" s="12" t="s">
        <v>17</v>
      </c>
      <c r="I110" s="10">
        <v>1200</v>
      </c>
      <c r="J110" s="13" t="s">
        <v>18</v>
      </c>
      <c r="K110" s="3"/>
    </row>
    <row r="111" s="1" customFormat="1" ht="14.25" customHeight="1" spans="1:11">
      <c r="A111" s="10">
        <v>109</v>
      </c>
      <c r="B111" s="10" t="s">
        <v>224</v>
      </c>
      <c r="C111" s="11">
        <v>7</v>
      </c>
      <c r="D111" s="16" t="s">
        <v>237</v>
      </c>
      <c r="E111" s="16" t="s">
        <v>14</v>
      </c>
      <c r="F111" s="16" t="s">
        <v>238</v>
      </c>
      <c r="G111" s="13" t="s">
        <v>16</v>
      </c>
      <c r="H111" s="12" t="s">
        <v>17</v>
      </c>
      <c r="I111" s="10">
        <v>1200</v>
      </c>
      <c r="J111" s="13" t="s">
        <v>18</v>
      </c>
      <c r="K111" s="3"/>
    </row>
    <row r="112" s="1" customFormat="1" ht="14.25" customHeight="1" spans="1:11">
      <c r="A112" s="10">
        <v>110</v>
      </c>
      <c r="B112" s="10" t="s">
        <v>224</v>
      </c>
      <c r="C112" s="10">
        <v>8</v>
      </c>
      <c r="D112" s="16" t="s">
        <v>239</v>
      </c>
      <c r="E112" s="16" t="s">
        <v>20</v>
      </c>
      <c r="F112" s="16" t="s">
        <v>240</v>
      </c>
      <c r="G112" s="13" t="s">
        <v>16</v>
      </c>
      <c r="H112" s="12" t="s">
        <v>17</v>
      </c>
      <c r="I112" s="10">
        <v>1200</v>
      </c>
      <c r="J112" s="13" t="s">
        <v>18</v>
      </c>
      <c r="K112" s="3"/>
    </row>
    <row r="113" s="1" customFormat="1" ht="14.25" customHeight="1" spans="1:11">
      <c r="A113" s="10">
        <v>111</v>
      </c>
      <c r="B113" s="10" t="s">
        <v>224</v>
      </c>
      <c r="C113" s="11">
        <v>9</v>
      </c>
      <c r="D113" s="16" t="s">
        <v>241</v>
      </c>
      <c r="E113" s="16" t="s">
        <v>14</v>
      </c>
      <c r="F113" s="16" t="s">
        <v>242</v>
      </c>
      <c r="G113" s="13" t="s">
        <v>16</v>
      </c>
      <c r="H113" s="12" t="s">
        <v>17</v>
      </c>
      <c r="I113" s="10">
        <v>1200</v>
      </c>
      <c r="J113" s="13" t="s">
        <v>18</v>
      </c>
      <c r="K113" s="3"/>
    </row>
    <row r="114" s="1" customFormat="1" ht="14.25" customHeight="1" spans="1:11">
      <c r="A114" s="10">
        <v>112</v>
      </c>
      <c r="B114" s="10" t="s">
        <v>224</v>
      </c>
      <c r="C114" s="10">
        <v>10</v>
      </c>
      <c r="D114" s="16" t="s">
        <v>243</v>
      </c>
      <c r="E114" s="16" t="s">
        <v>20</v>
      </c>
      <c r="F114" s="16" t="s">
        <v>244</v>
      </c>
      <c r="G114" s="13" t="s">
        <v>16</v>
      </c>
      <c r="H114" s="12" t="s">
        <v>17</v>
      </c>
      <c r="I114" s="10">
        <v>1200</v>
      </c>
      <c r="J114" s="13" t="s">
        <v>18</v>
      </c>
      <c r="K114" s="3"/>
    </row>
    <row r="115" s="1" customFormat="1" ht="14.25" customHeight="1" spans="1:11">
      <c r="A115" s="10">
        <v>113</v>
      </c>
      <c r="B115" s="10" t="s">
        <v>224</v>
      </c>
      <c r="C115" s="11">
        <v>11</v>
      </c>
      <c r="D115" s="16" t="s">
        <v>245</v>
      </c>
      <c r="E115" s="16" t="s">
        <v>14</v>
      </c>
      <c r="F115" s="16" t="s">
        <v>246</v>
      </c>
      <c r="G115" s="13" t="s">
        <v>16</v>
      </c>
      <c r="H115" s="12" t="s">
        <v>17</v>
      </c>
      <c r="I115" s="10">
        <v>1200</v>
      </c>
      <c r="J115" s="13" t="s">
        <v>18</v>
      </c>
      <c r="K115" s="3"/>
    </row>
    <row r="116" s="1" customFormat="1" ht="14.25" customHeight="1" spans="1:11">
      <c r="A116" s="10">
        <v>114</v>
      </c>
      <c r="B116" s="10" t="s">
        <v>224</v>
      </c>
      <c r="C116" s="10">
        <v>12</v>
      </c>
      <c r="D116" s="16" t="s">
        <v>247</v>
      </c>
      <c r="E116" s="16" t="s">
        <v>14</v>
      </c>
      <c r="F116" s="16" t="s">
        <v>248</v>
      </c>
      <c r="G116" s="13" t="s">
        <v>16</v>
      </c>
      <c r="H116" s="12" t="s">
        <v>17</v>
      </c>
      <c r="I116" s="10">
        <v>1200</v>
      </c>
      <c r="J116" s="13" t="s">
        <v>18</v>
      </c>
      <c r="K116" s="3"/>
    </row>
    <row r="117" s="1" customFormat="1" ht="14.25" customHeight="1" spans="1:11">
      <c r="A117" s="10">
        <v>115</v>
      </c>
      <c r="B117" s="10" t="s">
        <v>224</v>
      </c>
      <c r="C117" s="11">
        <v>13</v>
      </c>
      <c r="D117" s="16" t="s">
        <v>249</v>
      </c>
      <c r="E117" s="16" t="s">
        <v>20</v>
      </c>
      <c r="F117" s="16" t="s">
        <v>250</v>
      </c>
      <c r="G117" s="13" t="s">
        <v>16</v>
      </c>
      <c r="H117" s="12" t="s">
        <v>17</v>
      </c>
      <c r="I117" s="10">
        <v>1200</v>
      </c>
      <c r="J117" s="13" t="s">
        <v>18</v>
      </c>
      <c r="K117" s="3"/>
    </row>
    <row r="118" s="1" customFormat="1" ht="14.25" customHeight="1" spans="1:11">
      <c r="A118" s="10">
        <v>116</v>
      </c>
      <c r="B118" s="10" t="s">
        <v>224</v>
      </c>
      <c r="C118" s="10">
        <v>14</v>
      </c>
      <c r="D118" s="16" t="s">
        <v>251</v>
      </c>
      <c r="E118" s="16" t="s">
        <v>20</v>
      </c>
      <c r="F118" s="16" t="s">
        <v>252</v>
      </c>
      <c r="G118" s="13" t="s">
        <v>16</v>
      </c>
      <c r="H118" s="12" t="s">
        <v>17</v>
      </c>
      <c r="I118" s="10">
        <v>1200</v>
      </c>
      <c r="J118" s="13" t="s">
        <v>18</v>
      </c>
      <c r="K118" s="3"/>
    </row>
    <row r="119" s="1" customFormat="1" ht="14.25" customHeight="1" spans="1:11">
      <c r="A119" s="10">
        <v>117</v>
      </c>
      <c r="B119" s="10" t="s">
        <v>224</v>
      </c>
      <c r="C119" s="11">
        <v>15</v>
      </c>
      <c r="D119" s="16" t="s">
        <v>253</v>
      </c>
      <c r="E119" s="16" t="s">
        <v>20</v>
      </c>
      <c r="F119" s="16" t="s">
        <v>254</v>
      </c>
      <c r="G119" s="13" t="s">
        <v>16</v>
      </c>
      <c r="H119" s="12" t="s">
        <v>17</v>
      </c>
      <c r="I119" s="10">
        <v>1200</v>
      </c>
      <c r="J119" s="13" t="s">
        <v>18</v>
      </c>
      <c r="K119" s="3"/>
    </row>
    <row r="120" s="1" customFormat="1" ht="14.25" customHeight="1" spans="1:11">
      <c r="A120" s="10">
        <v>118</v>
      </c>
      <c r="B120" s="10" t="s">
        <v>224</v>
      </c>
      <c r="C120" s="10">
        <v>16</v>
      </c>
      <c r="D120" s="16" t="s">
        <v>255</v>
      </c>
      <c r="E120" s="16" t="s">
        <v>20</v>
      </c>
      <c r="F120" s="16" t="s">
        <v>256</v>
      </c>
      <c r="G120" s="13" t="s">
        <v>16</v>
      </c>
      <c r="H120" s="12" t="s">
        <v>17</v>
      </c>
      <c r="I120" s="10">
        <v>1200</v>
      </c>
      <c r="J120" s="13" t="s">
        <v>18</v>
      </c>
      <c r="K120" s="3"/>
    </row>
    <row r="121" s="1" customFormat="1" ht="14.25" customHeight="1" spans="1:11">
      <c r="A121" s="10">
        <v>119</v>
      </c>
      <c r="B121" s="10" t="s">
        <v>224</v>
      </c>
      <c r="C121" s="11">
        <v>17</v>
      </c>
      <c r="D121" s="16" t="s">
        <v>257</v>
      </c>
      <c r="E121" s="16" t="s">
        <v>20</v>
      </c>
      <c r="F121" s="16" t="s">
        <v>258</v>
      </c>
      <c r="G121" s="11" t="s">
        <v>16</v>
      </c>
      <c r="H121" s="12" t="s">
        <v>17</v>
      </c>
      <c r="I121" s="10">
        <v>1200</v>
      </c>
      <c r="J121" s="13" t="s">
        <v>18</v>
      </c>
      <c r="K121" s="3"/>
    </row>
    <row r="122" s="1" customFormat="1" ht="14.25" customHeight="1" spans="1:11">
      <c r="A122" s="10">
        <v>120</v>
      </c>
      <c r="B122" s="10" t="s">
        <v>224</v>
      </c>
      <c r="C122" s="10">
        <v>18</v>
      </c>
      <c r="D122" s="16" t="s">
        <v>259</v>
      </c>
      <c r="E122" s="16" t="s">
        <v>14</v>
      </c>
      <c r="F122" s="16" t="s">
        <v>260</v>
      </c>
      <c r="G122" s="13" t="s">
        <v>16</v>
      </c>
      <c r="H122" s="12" t="s">
        <v>17</v>
      </c>
      <c r="I122" s="10">
        <v>1200</v>
      </c>
      <c r="J122" s="13" t="s">
        <v>18</v>
      </c>
      <c r="K122" s="3"/>
    </row>
    <row r="123" s="1" customFormat="1" ht="14.25" customHeight="1" spans="1:11">
      <c r="A123" s="10">
        <v>121</v>
      </c>
      <c r="B123" s="10" t="s">
        <v>224</v>
      </c>
      <c r="C123" s="11">
        <v>19</v>
      </c>
      <c r="D123" s="16" t="s">
        <v>261</v>
      </c>
      <c r="E123" s="16" t="s">
        <v>20</v>
      </c>
      <c r="F123" s="16" t="s">
        <v>262</v>
      </c>
      <c r="G123" s="13" t="s">
        <v>16</v>
      </c>
      <c r="H123" s="12" t="s">
        <v>17</v>
      </c>
      <c r="I123" s="10">
        <v>1200</v>
      </c>
      <c r="J123" s="13" t="s">
        <v>18</v>
      </c>
      <c r="K123" s="3"/>
    </row>
    <row r="124" s="1" customFormat="1" ht="14.25" customHeight="1" spans="1:11">
      <c r="A124" s="10">
        <v>122</v>
      </c>
      <c r="B124" s="10" t="s">
        <v>224</v>
      </c>
      <c r="C124" s="10">
        <v>20</v>
      </c>
      <c r="D124" s="16" t="s">
        <v>263</v>
      </c>
      <c r="E124" s="16" t="s">
        <v>14</v>
      </c>
      <c r="F124" s="16" t="s">
        <v>264</v>
      </c>
      <c r="G124" s="13" t="s">
        <v>16</v>
      </c>
      <c r="H124" s="12" t="s">
        <v>17</v>
      </c>
      <c r="I124" s="10">
        <v>1200</v>
      </c>
      <c r="J124" s="13" t="s">
        <v>18</v>
      </c>
      <c r="K124" s="3"/>
    </row>
    <row r="125" s="1" customFormat="1" ht="14.25" customHeight="1" spans="1:11">
      <c r="A125" s="10">
        <v>123</v>
      </c>
      <c r="B125" s="10" t="s">
        <v>224</v>
      </c>
      <c r="C125" s="11">
        <v>21</v>
      </c>
      <c r="D125" s="16" t="s">
        <v>265</v>
      </c>
      <c r="E125" s="16" t="s">
        <v>14</v>
      </c>
      <c r="F125" s="16" t="s">
        <v>266</v>
      </c>
      <c r="G125" s="13" t="s">
        <v>16</v>
      </c>
      <c r="H125" s="12" t="s">
        <v>17</v>
      </c>
      <c r="I125" s="10">
        <v>1200</v>
      </c>
      <c r="J125" s="13" t="s">
        <v>18</v>
      </c>
      <c r="K125" s="3"/>
    </row>
    <row r="126" s="1" customFormat="1" ht="14.25" customHeight="1" spans="1:11">
      <c r="A126" s="10">
        <v>124</v>
      </c>
      <c r="B126" s="10" t="s">
        <v>224</v>
      </c>
      <c r="C126" s="10">
        <v>22</v>
      </c>
      <c r="D126" s="16" t="s">
        <v>267</v>
      </c>
      <c r="E126" s="16" t="s">
        <v>20</v>
      </c>
      <c r="F126" s="16" t="s">
        <v>268</v>
      </c>
      <c r="G126" s="13" t="s">
        <v>16</v>
      </c>
      <c r="H126" s="12" t="s">
        <v>17</v>
      </c>
      <c r="I126" s="10">
        <v>1200</v>
      </c>
      <c r="J126" s="13" t="s">
        <v>18</v>
      </c>
      <c r="K126" s="3"/>
    </row>
    <row r="127" s="1" customFormat="1" ht="14.25" customHeight="1" spans="1:11">
      <c r="A127" s="10">
        <v>125</v>
      </c>
      <c r="B127" s="10" t="s">
        <v>224</v>
      </c>
      <c r="C127" s="11">
        <v>23</v>
      </c>
      <c r="D127" s="16" t="s">
        <v>269</v>
      </c>
      <c r="E127" s="16" t="s">
        <v>20</v>
      </c>
      <c r="F127" s="16" t="s">
        <v>270</v>
      </c>
      <c r="G127" s="13" t="s">
        <v>16</v>
      </c>
      <c r="H127" s="12" t="s">
        <v>17</v>
      </c>
      <c r="I127" s="10">
        <v>1200</v>
      </c>
      <c r="J127" s="13" t="s">
        <v>18</v>
      </c>
      <c r="K127" s="3"/>
    </row>
    <row r="128" s="1" customFormat="1" ht="14.25" customHeight="1" spans="1:11">
      <c r="A128" s="10">
        <v>126</v>
      </c>
      <c r="B128" s="10" t="s">
        <v>224</v>
      </c>
      <c r="C128" s="10">
        <v>24</v>
      </c>
      <c r="D128" s="16" t="s">
        <v>271</v>
      </c>
      <c r="E128" s="16" t="s">
        <v>20</v>
      </c>
      <c r="F128" s="16" t="s">
        <v>272</v>
      </c>
      <c r="G128" s="11" t="s">
        <v>16</v>
      </c>
      <c r="H128" s="12" t="s">
        <v>17</v>
      </c>
      <c r="I128" s="10">
        <v>1200</v>
      </c>
      <c r="J128" s="13" t="s">
        <v>18</v>
      </c>
      <c r="K128" s="3"/>
    </row>
    <row r="129" s="1" customFormat="1" ht="14.25" customHeight="1" spans="1:11">
      <c r="A129" s="10">
        <v>127</v>
      </c>
      <c r="B129" s="10" t="s">
        <v>224</v>
      </c>
      <c r="C129" s="11">
        <v>25</v>
      </c>
      <c r="D129" s="16" t="s">
        <v>273</v>
      </c>
      <c r="E129" s="16" t="s">
        <v>20</v>
      </c>
      <c r="F129" s="16" t="s">
        <v>274</v>
      </c>
      <c r="G129" s="13" t="s">
        <v>16</v>
      </c>
      <c r="H129" s="12" t="s">
        <v>17</v>
      </c>
      <c r="I129" s="10">
        <v>1200</v>
      </c>
      <c r="J129" s="13" t="s">
        <v>18</v>
      </c>
      <c r="K129" s="3"/>
    </row>
    <row r="130" s="1" customFormat="1" ht="14.25" customHeight="1" spans="1:11">
      <c r="A130" s="10">
        <v>128</v>
      </c>
      <c r="B130" s="10" t="s">
        <v>224</v>
      </c>
      <c r="C130" s="10">
        <v>26</v>
      </c>
      <c r="D130" s="16" t="s">
        <v>275</v>
      </c>
      <c r="E130" s="16" t="s">
        <v>20</v>
      </c>
      <c r="F130" s="16" t="s">
        <v>276</v>
      </c>
      <c r="G130" s="13" t="s">
        <v>16</v>
      </c>
      <c r="H130" s="12" t="s">
        <v>17</v>
      </c>
      <c r="I130" s="10">
        <v>1200</v>
      </c>
      <c r="J130" s="13" t="s">
        <v>18</v>
      </c>
      <c r="K130" s="3"/>
    </row>
    <row r="131" s="1" customFormat="1" ht="14.25" customHeight="1" spans="1:11">
      <c r="A131" s="10">
        <v>129</v>
      </c>
      <c r="B131" s="10" t="s">
        <v>224</v>
      </c>
      <c r="C131" s="11">
        <v>27</v>
      </c>
      <c r="D131" s="16" t="s">
        <v>277</v>
      </c>
      <c r="E131" s="16" t="s">
        <v>20</v>
      </c>
      <c r="F131" s="16" t="s">
        <v>278</v>
      </c>
      <c r="G131" s="13" t="s">
        <v>16</v>
      </c>
      <c r="H131" s="12" t="s">
        <v>17</v>
      </c>
      <c r="I131" s="10">
        <v>1200</v>
      </c>
      <c r="J131" s="13" t="s">
        <v>18</v>
      </c>
      <c r="K131" s="3"/>
    </row>
    <row r="132" s="1" customFormat="1" ht="14.25" customHeight="1" spans="1:11">
      <c r="A132" s="10">
        <v>130</v>
      </c>
      <c r="B132" s="10" t="s">
        <v>224</v>
      </c>
      <c r="C132" s="10">
        <v>28</v>
      </c>
      <c r="D132" s="16" t="s">
        <v>279</v>
      </c>
      <c r="E132" s="16" t="s">
        <v>20</v>
      </c>
      <c r="F132" s="16" t="s">
        <v>280</v>
      </c>
      <c r="G132" s="13" t="s">
        <v>16</v>
      </c>
      <c r="H132" s="12" t="s">
        <v>17</v>
      </c>
      <c r="I132" s="10">
        <v>1200</v>
      </c>
      <c r="J132" s="13" t="s">
        <v>18</v>
      </c>
      <c r="K132" s="3"/>
    </row>
    <row r="133" s="1" customFormat="1" ht="14.25" customHeight="1" spans="1:11">
      <c r="A133" s="10">
        <v>131</v>
      </c>
      <c r="B133" s="10" t="s">
        <v>224</v>
      </c>
      <c r="C133" s="11">
        <v>29</v>
      </c>
      <c r="D133" s="16" t="s">
        <v>281</v>
      </c>
      <c r="E133" s="16" t="s">
        <v>14</v>
      </c>
      <c r="F133" s="16" t="s">
        <v>282</v>
      </c>
      <c r="G133" s="13" t="s">
        <v>16</v>
      </c>
      <c r="H133" s="12" t="s">
        <v>17</v>
      </c>
      <c r="I133" s="10">
        <v>1200</v>
      </c>
      <c r="J133" s="13" t="s">
        <v>18</v>
      </c>
      <c r="K133" s="3"/>
    </row>
    <row r="134" s="1" customFormat="1" ht="14.25" customHeight="1" spans="1:11">
      <c r="A134" s="10">
        <v>132</v>
      </c>
      <c r="B134" s="10" t="s">
        <v>283</v>
      </c>
      <c r="C134" s="11" t="s">
        <v>284</v>
      </c>
      <c r="D134" s="16" t="s">
        <v>285</v>
      </c>
      <c r="E134" s="16" t="s">
        <v>14</v>
      </c>
      <c r="F134" s="16" t="s">
        <v>286</v>
      </c>
      <c r="G134" s="16" t="s">
        <v>287</v>
      </c>
      <c r="H134" s="16" t="s">
        <v>288</v>
      </c>
      <c r="I134" s="10">
        <v>2000</v>
      </c>
      <c r="J134" s="10" t="s">
        <v>289</v>
      </c>
      <c r="K134" s="3"/>
    </row>
    <row r="135" s="1" customFormat="1" ht="14.25" customHeight="1" spans="1:11">
      <c r="A135" s="10">
        <v>133</v>
      </c>
      <c r="B135" s="10" t="s">
        <v>283</v>
      </c>
      <c r="C135" s="11" t="s">
        <v>290</v>
      </c>
      <c r="D135" s="16" t="s">
        <v>291</v>
      </c>
      <c r="E135" s="16" t="s">
        <v>20</v>
      </c>
      <c r="F135" s="16" t="s">
        <v>292</v>
      </c>
      <c r="G135" s="16" t="s">
        <v>287</v>
      </c>
      <c r="H135" s="16" t="s">
        <v>293</v>
      </c>
      <c r="I135" s="10">
        <v>2000</v>
      </c>
      <c r="J135" s="10" t="s">
        <v>289</v>
      </c>
      <c r="K135" s="3"/>
    </row>
    <row r="136" s="1" customFormat="1" ht="14.25" customHeight="1" spans="1:11">
      <c r="A136" s="10">
        <v>134</v>
      </c>
      <c r="B136" s="10" t="s">
        <v>283</v>
      </c>
      <c r="C136" s="11" t="s">
        <v>294</v>
      </c>
      <c r="D136" s="16" t="s">
        <v>295</v>
      </c>
      <c r="E136" s="16" t="s">
        <v>20</v>
      </c>
      <c r="F136" s="16" t="s">
        <v>296</v>
      </c>
      <c r="G136" s="16" t="s">
        <v>287</v>
      </c>
      <c r="H136" s="16" t="s">
        <v>288</v>
      </c>
      <c r="I136" s="10">
        <v>2000</v>
      </c>
      <c r="J136" s="10" t="s">
        <v>289</v>
      </c>
      <c r="K136" s="3"/>
    </row>
    <row r="137" s="1" customFormat="1" ht="14.25" customHeight="1" spans="1:11">
      <c r="A137" s="10">
        <v>135</v>
      </c>
      <c r="B137" s="10" t="s">
        <v>283</v>
      </c>
      <c r="C137" s="11" t="s">
        <v>297</v>
      </c>
      <c r="D137" s="16" t="s">
        <v>298</v>
      </c>
      <c r="E137" s="16" t="s">
        <v>20</v>
      </c>
      <c r="F137" s="16" t="s">
        <v>299</v>
      </c>
      <c r="G137" s="16" t="s">
        <v>287</v>
      </c>
      <c r="H137" s="16" t="s">
        <v>293</v>
      </c>
      <c r="I137" s="10">
        <v>2000</v>
      </c>
      <c r="J137" s="10" t="s">
        <v>289</v>
      </c>
      <c r="K137" s="3"/>
    </row>
    <row r="138" s="1" customFormat="1" ht="14.25" customHeight="1" spans="1:11">
      <c r="A138" s="10">
        <v>136</v>
      </c>
      <c r="B138" s="10" t="s">
        <v>283</v>
      </c>
      <c r="C138" s="11" t="s">
        <v>300</v>
      </c>
      <c r="D138" s="16" t="s">
        <v>301</v>
      </c>
      <c r="E138" s="16" t="s">
        <v>14</v>
      </c>
      <c r="F138" s="16" t="s">
        <v>302</v>
      </c>
      <c r="G138" s="16" t="s">
        <v>287</v>
      </c>
      <c r="H138" s="16" t="s">
        <v>288</v>
      </c>
      <c r="I138" s="10">
        <v>2000</v>
      </c>
      <c r="J138" s="10" t="s">
        <v>289</v>
      </c>
      <c r="K138" s="3"/>
    </row>
    <row r="139" s="1" customFormat="1" ht="14.25" customHeight="1" spans="1:11">
      <c r="A139" s="10">
        <v>137</v>
      </c>
      <c r="B139" s="10" t="s">
        <v>283</v>
      </c>
      <c r="C139" s="11" t="s">
        <v>303</v>
      </c>
      <c r="D139" s="16" t="s">
        <v>304</v>
      </c>
      <c r="E139" s="16" t="s">
        <v>20</v>
      </c>
      <c r="F139" s="16" t="s">
        <v>305</v>
      </c>
      <c r="G139" s="16" t="s">
        <v>287</v>
      </c>
      <c r="H139" s="16" t="s">
        <v>293</v>
      </c>
      <c r="I139" s="10">
        <v>2000</v>
      </c>
      <c r="J139" s="10" t="s">
        <v>289</v>
      </c>
      <c r="K139" s="3"/>
    </row>
    <row r="140" s="1" customFormat="1" ht="14.25" customHeight="1" spans="1:11">
      <c r="A140" s="10">
        <v>138</v>
      </c>
      <c r="B140" s="10" t="s">
        <v>283</v>
      </c>
      <c r="C140" s="11" t="s">
        <v>306</v>
      </c>
      <c r="D140" s="16" t="s">
        <v>307</v>
      </c>
      <c r="E140" s="16" t="s">
        <v>20</v>
      </c>
      <c r="F140" s="16" t="s">
        <v>308</v>
      </c>
      <c r="G140" s="16" t="s">
        <v>287</v>
      </c>
      <c r="H140" s="16" t="s">
        <v>293</v>
      </c>
      <c r="I140" s="10">
        <v>2000</v>
      </c>
      <c r="J140" s="10" t="s">
        <v>289</v>
      </c>
      <c r="K140" s="3"/>
    </row>
    <row r="141" s="1" customFormat="1" ht="14.25" customHeight="1" spans="1:11">
      <c r="A141" s="10">
        <v>139</v>
      </c>
      <c r="B141" s="10" t="s">
        <v>283</v>
      </c>
      <c r="C141" s="11" t="s">
        <v>309</v>
      </c>
      <c r="D141" s="16" t="s">
        <v>310</v>
      </c>
      <c r="E141" s="16" t="s">
        <v>20</v>
      </c>
      <c r="F141" s="16" t="s">
        <v>311</v>
      </c>
      <c r="G141" s="16" t="s">
        <v>287</v>
      </c>
      <c r="H141" s="16" t="s">
        <v>293</v>
      </c>
      <c r="I141" s="10"/>
      <c r="J141" s="10" t="s">
        <v>312</v>
      </c>
      <c r="K141" s="3"/>
    </row>
    <row r="142" s="1" customFormat="1" ht="14.25" customHeight="1" spans="1:11">
      <c r="A142" s="10">
        <v>140</v>
      </c>
      <c r="B142" s="10" t="s">
        <v>283</v>
      </c>
      <c r="C142" s="11" t="s">
        <v>313</v>
      </c>
      <c r="D142" s="16" t="s">
        <v>314</v>
      </c>
      <c r="E142" s="16" t="s">
        <v>20</v>
      </c>
      <c r="F142" s="16" t="s">
        <v>315</v>
      </c>
      <c r="G142" s="16" t="s">
        <v>287</v>
      </c>
      <c r="H142" s="16" t="s">
        <v>288</v>
      </c>
      <c r="I142" s="10">
        <v>2000</v>
      </c>
      <c r="J142" s="10" t="s">
        <v>289</v>
      </c>
      <c r="K142" s="3"/>
    </row>
    <row r="143" s="1" customFormat="1" ht="14.25" customHeight="1" spans="1:11">
      <c r="A143" s="10">
        <v>141</v>
      </c>
      <c r="B143" s="10" t="s">
        <v>283</v>
      </c>
      <c r="C143" s="11" t="s">
        <v>316</v>
      </c>
      <c r="D143" s="16" t="s">
        <v>317</v>
      </c>
      <c r="E143" s="16" t="s">
        <v>20</v>
      </c>
      <c r="F143" s="16" t="s">
        <v>318</v>
      </c>
      <c r="G143" s="16" t="s">
        <v>287</v>
      </c>
      <c r="H143" s="16" t="s">
        <v>293</v>
      </c>
      <c r="I143" s="10">
        <v>2000</v>
      </c>
      <c r="J143" s="10" t="s">
        <v>289</v>
      </c>
      <c r="K143" s="3"/>
    </row>
    <row r="144" s="1" customFormat="1" ht="14.25" customHeight="1" spans="1:11">
      <c r="A144" s="10">
        <v>142</v>
      </c>
      <c r="B144" s="10" t="s">
        <v>283</v>
      </c>
      <c r="C144" s="11" t="s">
        <v>319</v>
      </c>
      <c r="D144" s="16" t="s">
        <v>320</v>
      </c>
      <c r="E144" s="16" t="s">
        <v>20</v>
      </c>
      <c r="F144" s="16" t="s">
        <v>321</v>
      </c>
      <c r="G144" s="16" t="s">
        <v>287</v>
      </c>
      <c r="H144" s="16" t="s">
        <v>288</v>
      </c>
      <c r="I144" s="10">
        <v>2000</v>
      </c>
      <c r="J144" s="10" t="s">
        <v>289</v>
      </c>
      <c r="K144" s="3"/>
    </row>
    <row r="145" s="1" customFormat="1" ht="14.25" customHeight="1" spans="1:11">
      <c r="A145" s="10">
        <v>143</v>
      </c>
      <c r="B145" s="10" t="s">
        <v>283</v>
      </c>
      <c r="C145" s="11" t="s">
        <v>322</v>
      </c>
      <c r="D145" s="16" t="s">
        <v>323</v>
      </c>
      <c r="E145" s="16" t="s">
        <v>14</v>
      </c>
      <c r="F145" s="16" t="s">
        <v>324</v>
      </c>
      <c r="G145" s="16" t="s">
        <v>287</v>
      </c>
      <c r="H145" s="16" t="s">
        <v>293</v>
      </c>
      <c r="I145" s="10">
        <v>2000</v>
      </c>
      <c r="J145" s="10" t="s">
        <v>289</v>
      </c>
      <c r="K145" s="3"/>
    </row>
    <row r="146" s="1" customFormat="1" ht="14.25" customHeight="1" spans="1:11">
      <c r="A146" s="10">
        <v>144</v>
      </c>
      <c r="B146" s="10" t="s">
        <v>283</v>
      </c>
      <c r="C146" s="11" t="s">
        <v>325</v>
      </c>
      <c r="D146" s="16" t="s">
        <v>326</v>
      </c>
      <c r="E146" s="16" t="s">
        <v>20</v>
      </c>
      <c r="F146" s="16" t="s">
        <v>327</v>
      </c>
      <c r="G146" s="16" t="s">
        <v>287</v>
      </c>
      <c r="H146" s="16" t="s">
        <v>288</v>
      </c>
      <c r="I146" s="10">
        <v>2000</v>
      </c>
      <c r="J146" s="10" t="s">
        <v>289</v>
      </c>
      <c r="K146" s="3"/>
    </row>
    <row r="147" s="1" customFormat="1" ht="14.25" customHeight="1" spans="1:11">
      <c r="A147" s="10">
        <v>145</v>
      </c>
      <c r="B147" s="10" t="s">
        <v>283</v>
      </c>
      <c r="C147" s="11" t="s">
        <v>328</v>
      </c>
      <c r="D147" s="16" t="s">
        <v>329</v>
      </c>
      <c r="E147" s="16" t="s">
        <v>20</v>
      </c>
      <c r="F147" s="16" t="s">
        <v>330</v>
      </c>
      <c r="G147" s="16" t="s">
        <v>287</v>
      </c>
      <c r="H147" s="16" t="s">
        <v>288</v>
      </c>
      <c r="I147" s="10"/>
      <c r="J147" s="10" t="s">
        <v>164</v>
      </c>
      <c r="K147" s="3"/>
    </row>
    <row r="148" s="1" customFormat="1" ht="14.25" customHeight="1" spans="1:11">
      <c r="A148" s="10">
        <v>146</v>
      </c>
      <c r="B148" s="10" t="s">
        <v>283</v>
      </c>
      <c r="C148" s="11" t="s">
        <v>331</v>
      </c>
      <c r="D148" s="16" t="s">
        <v>332</v>
      </c>
      <c r="E148" s="16" t="s">
        <v>14</v>
      </c>
      <c r="F148" s="16" t="s">
        <v>333</v>
      </c>
      <c r="G148" s="16" t="s">
        <v>287</v>
      </c>
      <c r="H148" s="16" t="s">
        <v>293</v>
      </c>
      <c r="I148" s="10">
        <v>2000</v>
      </c>
      <c r="J148" s="10" t="s">
        <v>289</v>
      </c>
      <c r="K148" s="3"/>
    </row>
    <row r="149" s="1" customFormat="1" ht="14.25" customHeight="1" spans="1:11">
      <c r="A149" s="10">
        <v>147</v>
      </c>
      <c r="B149" s="10" t="s">
        <v>283</v>
      </c>
      <c r="C149" s="11" t="s">
        <v>334</v>
      </c>
      <c r="D149" s="16" t="s">
        <v>335</v>
      </c>
      <c r="E149" s="16" t="s">
        <v>20</v>
      </c>
      <c r="F149" s="16" t="s">
        <v>336</v>
      </c>
      <c r="G149" s="16" t="s">
        <v>287</v>
      </c>
      <c r="H149" s="16" t="s">
        <v>288</v>
      </c>
      <c r="I149" s="10"/>
      <c r="J149" s="10" t="s">
        <v>164</v>
      </c>
      <c r="K149" s="3"/>
    </row>
    <row r="150" s="1" customFormat="1" ht="14.25" customHeight="1" spans="1:11">
      <c r="A150" s="10">
        <v>148</v>
      </c>
      <c r="B150" s="10" t="s">
        <v>283</v>
      </c>
      <c r="C150" s="11" t="s">
        <v>337</v>
      </c>
      <c r="D150" s="16" t="s">
        <v>338</v>
      </c>
      <c r="E150" s="16" t="s">
        <v>20</v>
      </c>
      <c r="F150" s="16" t="s">
        <v>339</v>
      </c>
      <c r="G150" s="16" t="s">
        <v>287</v>
      </c>
      <c r="H150" s="16" t="s">
        <v>293</v>
      </c>
      <c r="I150" s="10"/>
      <c r="J150" s="10" t="s">
        <v>164</v>
      </c>
      <c r="K150" s="3"/>
    </row>
    <row r="151" s="1" customFormat="1" ht="14.25" customHeight="1" spans="1:11">
      <c r="A151" s="10">
        <v>149</v>
      </c>
      <c r="B151" s="10" t="s">
        <v>283</v>
      </c>
      <c r="C151" s="11" t="s">
        <v>340</v>
      </c>
      <c r="D151" s="16" t="s">
        <v>341</v>
      </c>
      <c r="E151" s="16" t="s">
        <v>20</v>
      </c>
      <c r="F151" s="16" t="s">
        <v>342</v>
      </c>
      <c r="G151" s="16" t="s">
        <v>287</v>
      </c>
      <c r="H151" s="16" t="s">
        <v>293</v>
      </c>
      <c r="I151" s="10"/>
      <c r="J151" s="10" t="s">
        <v>164</v>
      </c>
      <c r="K151" s="3"/>
    </row>
    <row r="152" s="1" customFormat="1" ht="14.25" customHeight="1" spans="1:11">
      <c r="A152" s="10">
        <v>150</v>
      </c>
      <c r="B152" s="10" t="s">
        <v>283</v>
      </c>
      <c r="C152" s="11" t="s">
        <v>343</v>
      </c>
      <c r="D152" s="16" t="s">
        <v>344</v>
      </c>
      <c r="E152" s="16" t="s">
        <v>20</v>
      </c>
      <c r="F152" s="16" t="s">
        <v>345</v>
      </c>
      <c r="G152" s="16" t="s">
        <v>287</v>
      </c>
      <c r="H152" s="16" t="s">
        <v>288</v>
      </c>
      <c r="I152" s="10"/>
      <c r="J152" s="10" t="s">
        <v>164</v>
      </c>
      <c r="K152" s="3"/>
    </row>
    <row r="153" s="1" customFormat="1" ht="14.25" customHeight="1" spans="1:11">
      <c r="A153" s="10">
        <v>151</v>
      </c>
      <c r="B153" s="10" t="s">
        <v>283</v>
      </c>
      <c r="C153" s="11" t="s">
        <v>346</v>
      </c>
      <c r="D153" s="16" t="s">
        <v>347</v>
      </c>
      <c r="E153" s="16" t="s">
        <v>20</v>
      </c>
      <c r="F153" s="16" t="s">
        <v>348</v>
      </c>
      <c r="G153" s="16" t="s">
        <v>287</v>
      </c>
      <c r="H153" s="16" t="s">
        <v>288</v>
      </c>
      <c r="I153" s="10">
        <v>2000</v>
      </c>
      <c r="J153" s="10" t="s">
        <v>289</v>
      </c>
      <c r="K153" s="3"/>
    </row>
    <row r="154" s="1" customFormat="1" ht="14.25" customHeight="1" spans="1:11">
      <c r="A154" s="10">
        <v>152</v>
      </c>
      <c r="B154" s="10" t="s">
        <v>283</v>
      </c>
      <c r="C154" s="11" t="s">
        <v>349</v>
      </c>
      <c r="D154" s="16" t="s">
        <v>350</v>
      </c>
      <c r="E154" s="16" t="s">
        <v>20</v>
      </c>
      <c r="F154" s="16" t="s">
        <v>351</v>
      </c>
      <c r="G154" s="16" t="s">
        <v>287</v>
      </c>
      <c r="H154" s="16" t="s">
        <v>288</v>
      </c>
      <c r="I154" s="10"/>
      <c r="J154" s="10" t="s">
        <v>164</v>
      </c>
      <c r="K154" s="3"/>
    </row>
    <row r="155" s="1" customFormat="1" ht="14.25" customHeight="1" spans="1:11">
      <c r="A155" s="10">
        <v>153</v>
      </c>
      <c r="B155" s="10" t="s">
        <v>283</v>
      </c>
      <c r="C155" s="11" t="s">
        <v>352</v>
      </c>
      <c r="D155" s="16" t="s">
        <v>353</v>
      </c>
      <c r="E155" s="16" t="s">
        <v>20</v>
      </c>
      <c r="F155" s="16" t="s">
        <v>354</v>
      </c>
      <c r="G155" s="16" t="s">
        <v>287</v>
      </c>
      <c r="H155" s="16" t="s">
        <v>288</v>
      </c>
      <c r="I155" s="10">
        <v>2000</v>
      </c>
      <c r="J155" s="10" t="s">
        <v>289</v>
      </c>
      <c r="K155" s="3"/>
    </row>
    <row r="156" s="1" customFormat="1" ht="14.25" customHeight="1" spans="1:11">
      <c r="A156" s="10">
        <v>154</v>
      </c>
      <c r="B156" s="10" t="s">
        <v>283</v>
      </c>
      <c r="C156" s="11" t="s">
        <v>355</v>
      </c>
      <c r="D156" s="16" t="s">
        <v>356</v>
      </c>
      <c r="E156" s="16" t="s">
        <v>14</v>
      </c>
      <c r="F156" s="16" t="s">
        <v>357</v>
      </c>
      <c r="G156" s="16" t="s">
        <v>287</v>
      </c>
      <c r="H156" s="16" t="s">
        <v>288</v>
      </c>
      <c r="I156" s="10"/>
      <c r="J156" s="10" t="s">
        <v>164</v>
      </c>
      <c r="K156" s="3"/>
    </row>
    <row r="157" s="1" customFormat="1" ht="14.25" customHeight="1" spans="1:11">
      <c r="A157" s="10">
        <v>155</v>
      </c>
      <c r="B157" s="10" t="s">
        <v>283</v>
      </c>
      <c r="C157" s="11" t="s">
        <v>358</v>
      </c>
      <c r="D157" s="16" t="s">
        <v>359</v>
      </c>
      <c r="E157" s="16" t="s">
        <v>20</v>
      </c>
      <c r="F157" s="16" t="s">
        <v>360</v>
      </c>
      <c r="G157" s="16" t="s">
        <v>287</v>
      </c>
      <c r="H157" s="16" t="s">
        <v>293</v>
      </c>
      <c r="I157" s="10">
        <v>2000</v>
      </c>
      <c r="J157" s="10" t="s">
        <v>289</v>
      </c>
      <c r="K157" s="3"/>
    </row>
    <row r="158" s="1" customFormat="1" ht="14.25" customHeight="1" spans="1:11">
      <c r="A158" s="10">
        <v>156</v>
      </c>
      <c r="B158" s="10" t="s">
        <v>283</v>
      </c>
      <c r="C158" s="11" t="s">
        <v>361</v>
      </c>
      <c r="D158" s="16" t="s">
        <v>362</v>
      </c>
      <c r="E158" s="16" t="s">
        <v>20</v>
      </c>
      <c r="F158" s="16" t="s">
        <v>363</v>
      </c>
      <c r="G158" s="16" t="s">
        <v>287</v>
      </c>
      <c r="H158" s="16" t="s">
        <v>288</v>
      </c>
      <c r="I158" s="10">
        <v>2000</v>
      </c>
      <c r="J158" s="10" t="s">
        <v>289</v>
      </c>
      <c r="K158" s="3"/>
    </row>
    <row r="159" s="1" customFormat="1" ht="14.25" customHeight="1" spans="1:11">
      <c r="A159" s="10">
        <v>157</v>
      </c>
      <c r="B159" s="10" t="s">
        <v>283</v>
      </c>
      <c r="C159" s="11" t="s">
        <v>364</v>
      </c>
      <c r="D159" s="16" t="s">
        <v>365</v>
      </c>
      <c r="E159" s="16" t="s">
        <v>14</v>
      </c>
      <c r="F159" s="16" t="s">
        <v>366</v>
      </c>
      <c r="G159" s="16" t="s">
        <v>287</v>
      </c>
      <c r="H159" s="16" t="s">
        <v>293</v>
      </c>
      <c r="I159" s="10">
        <v>2000</v>
      </c>
      <c r="J159" s="10" t="s">
        <v>289</v>
      </c>
      <c r="K159" s="3"/>
    </row>
    <row r="160" s="1" customFormat="1" ht="14.25" customHeight="1" spans="1:11">
      <c r="A160" s="10">
        <v>158</v>
      </c>
      <c r="B160" s="10" t="s">
        <v>283</v>
      </c>
      <c r="C160" s="11" t="s">
        <v>367</v>
      </c>
      <c r="D160" s="16" t="s">
        <v>368</v>
      </c>
      <c r="E160" s="16" t="s">
        <v>20</v>
      </c>
      <c r="F160" s="16" t="s">
        <v>369</v>
      </c>
      <c r="G160" s="16" t="s">
        <v>287</v>
      </c>
      <c r="H160" s="16" t="s">
        <v>293</v>
      </c>
      <c r="I160" s="10">
        <v>2000</v>
      </c>
      <c r="J160" s="10" t="s">
        <v>289</v>
      </c>
      <c r="K160" s="3"/>
    </row>
    <row r="161" s="1" customFormat="1" ht="14.25" customHeight="1" spans="1:11">
      <c r="A161" s="10">
        <v>159</v>
      </c>
      <c r="B161" s="10" t="s">
        <v>283</v>
      </c>
      <c r="C161" s="11" t="s">
        <v>370</v>
      </c>
      <c r="D161" s="16" t="s">
        <v>371</v>
      </c>
      <c r="E161" s="16" t="s">
        <v>14</v>
      </c>
      <c r="F161" s="16" t="s">
        <v>372</v>
      </c>
      <c r="G161" s="16" t="s">
        <v>287</v>
      </c>
      <c r="H161" s="16" t="s">
        <v>288</v>
      </c>
      <c r="I161" s="10">
        <v>2000</v>
      </c>
      <c r="J161" s="10" t="s">
        <v>289</v>
      </c>
      <c r="K161" s="3"/>
    </row>
    <row r="162" s="1" customFormat="1" ht="14.25" customHeight="1" spans="1:11">
      <c r="A162" s="10">
        <v>160</v>
      </c>
      <c r="B162" s="10" t="s">
        <v>283</v>
      </c>
      <c r="C162" s="11" t="s">
        <v>373</v>
      </c>
      <c r="D162" s="16" t="s">
        <v>374</v>
      </c>
      <c r="E162" s="16" t="s">
        <v>14</v>
      </c>
      <c r="F162" s="16" t="s">
        <v>375</v>
      </c>
      <c r="G162" s="16" t="s">
        <v>287</v>
      </c>
      <c r="H162" s="16" t="s">
        <v>288</v>
      </c>
      <c r="I162" s="10">
        <v>2000</v>
      </c>
      <c r="J162" s="10" t="s">
        <v>289</v>
      </c>
      <c r="K162" s="3"/>
    </row>
    <row r="163" s="1" customFormat="1" ht="14.25" customHeight="1" spans="1:11">
      <c r="A163" s="10">
        <v>161</v>
      </c>
      <c r="B163" s="10" t="s">
        <v>283</v>
      </c>
      <c r="C163" s="11" t="s">
        <v>376</v>
      </c>
      <c r="D163" s="16" t="s">
        <v>377</v>
      </c>
      <c r="E163" s="16" t="s">
        <v>20</v>
      </c>
      <c r="F163" s="16" t="s">
        <v>378</v>
      </c>
      <c r="G163" s="16" t="s">
        <v>287</v>
      </c>
      <c r="H163" s="16" t="s">
        <v>288</v>
      </c>
      <c r="I163" s="10">
        <v>2000</v>
      </c>
      <c r="J163" s="10" t="s">
        <v>289</v>
      </c>
      <c r="K163" s="3"/>
    </row>
    <row r="164" s="1" customFormat="1" ht="14.25" customHeight="1" spans="1:11">
      <c r="A164" s="10">
        <v>162</v>
      </c>
      <c r="B164" s="10" t="s">
        <v>283</v>
      </c>
      <c r="C164" s="11" t="s">
        <v>379</v>
      </c>
      <c r="D164" s="16" t="s">
        <v>380</v>
      </c>
      <c r="E164" s="16" t="s">
        <v>20</v>
      </c>
      <c r="F164" s="16" t="s">
        <v>381</v>
      </c>
      <c r="G164" s="16" t="s">
        <v>287</v>
      </c>
      <c r="H164" s="16" t="s">
        <v>288</v>
      </c>
      <c r="I164" s="10">
        <v>2000</v>
      </c>
      <c r="J164" s="10" t="s">
        <v>289</v>
      </c>
      <c r="K164" s="3"/>
    </row>
    <row r="165" s="1" customFormat="1" ht="14.25" customHeight="1" spans="1:11">
      <c r="A165" s="10">
        <v>163</v>
      </c>
      <c r="B165" s="10" t="s">
        <v>283</v>
      </c>
      <c r="C165" s="11" t="s">
        <v>382</v>
      </c>
      <c r="D165" s="16" t="s">
        <v>383</v>
      </c>
      <c r="E165" s="16" t="s">
        <v>14</v>
      </c>
      <c r="F165" s="16" t="s">
        <v>384</v>
      </c>
      <c r="G165" s="16" t="s">
        <v>287</v>
      </c>
      <c r="H165" s="16" t="s">
        <v>293</v>
      </c>
      <c r="I165" s="10"/>
      <c r="J165" s="10" t="s">
        <v>164</v>
      </c>
      <c r="K165" s="3"/>
    </row>
    <row r="166" s="1" customFormat="1" ht="14.25" customHeight="1" spans="1:11">
      <c r="A166" s="10">
        <v>164</v>
      </c>
      <c r="B166" s="10" t="s">
        <v>283</v>
      </c>
      <c r="C166" s="11" t="s">
        <v>385</v>
      </c>
      <c r="D166" s="16" t="s">
        <v>386</v>
      </c>
      <c r="E166" s="16" t="s">
        <v>14</v>
      </c>
      <c r="F166" s="16" t="s">
        <v>387</v>
      </c>
      <c r="G166" s="16" t="s">
        <v>287</v>
      </c>
      <c r="H166" s="16" t="s">
        <v>293</v>
      </c>
      <c r="I166" s="10"/>
      <c r="J166" s="10" t="s">
        <v>164</v>
      </c>
      <c r="K166" s="3"/>
    </row>
    <row r="167" s="1" customFormat="1" ht="14.25" customHeight="1" spans="1:11">
      <c r="A167" s="10">
        <v>165</v>
      </c>
      <c r="B167" s="10" t="s">
        <v>283</v>
      </c>
      <c r="C167" s="11" t="s">
        <v>388</v>
      </c>
      <c r="D167" s="16" t="s">
        <v>389</v>
      </c>
      <c r="E167" s="16" t="s">
        <v>14</v>
      </c>
      <c r="F167" s="16" t="s">
        <v>390</v>
      </c>
      <c r="G167" s="16" t="s">
        <v>287</v>
      </c>
      <c r="H167" s="16" t="s">
        <v>293</v>
      </c>
      <c r="I167" s="10"/>
      <c r="J167" s="10" t="s">
        <v>164</v>
      </c>
      <c r="K167" s="3"/>
    </row>
    <row r="168" s="1" customFormat="1" ht="14.25" customHeight="1" spans="1:11">
      <c r="A168" s="10">
        <v>166</v>
      </c>
      <c r="B168" s="10" t="s">
        <v>283</v>
      </c>
      <c r="C168" s="11" t="s">
        <v>391</v>
      </c>
      <c r="D168" s="16" t="s">
        <v>392</v>
      </c>
      <c r="E168" s="16" t="s">
        <v>20</v>
      </c>
      <c r="F168" s="16" t="s">
        <v>393</v>
      </c>
      <c r="G168" s="16" t="s">
        <v>287</v>
      </c>
      <c r="H168" s="16" t="s">
        <v>293</v>
      </c>
      <c r="I168" s="10"/>
      <c r="J168" s="10" t="s">
        <v>164</v>
      </c>
      <c r="K168" s="3"/>
    </row>
    <row r="169" s="1" customFormat="1" ht="14.25" customHeight="1" spans="1:11">
      <c r="A169" s="10">
        <v>167</v>
      </c>
      <c r="B169" s="10" t="s">
        <v>283</v>
      </c>
      <c r="C169" s="11" t="s">
        <v>394</v>
      </c>
      <c r="D169" s="16" t="s">
        <v>208</v>
      </c>
      <c r="E169" s="16" t="s">
        <v>20</v>
      </c>
      <c r="F169" s="16" t="s">
        <v>395</v>
      </c>
      <c r="G169" s="16" t="s">
        <v>287</v>
      </c>
      <c r="H169" s="16" t="s">
        <v>293</v>
      </c>
      <c r="I169" s="10">
        <v>2000</v>
      </c>
      <c r="J169" s="10" t="s">
        <v>289</v>
      </c>
      <c r="K169" s="3"/>
    </row>
    <row r="170" s="1" customFormat="1" ht="14.25" customHeight="1" spans="1:11">
      <c r="A170" s="10">
        <v>168</v>
      </c>
      <c r="B170" s="10" t="s">
        <v>283</v>
      </c>
      <c r="C170" s="11" t="s">
        <v>396</v>
      </c>
      <c r="D170" s="16" t="s">
        <v>397</v>
      </c>
      <c r="E170" s="16" t="s">
        <v>20</v>
      </c>
      <c r="F170" s="16" t="s">
        <v>398</v>
      </c>
      <c r="G170" s="16" t="s">
        <v>287</v>
      </c>
      <c r="H170" s="16" t="s">
        <v>293</v>
      </c>
      <c r="I170" s="10">
        <v>2000</v>
      </c>
      <c r="J170" s="10" t="s">
        <v>289</v>
      </c>
      <c r="K170" s="3"/>
    </row>
    <row r="171" s="1" customFormat="1" ht="14.25" customHeight="1" spans="1:11">
      <c r="A171" s="10">
        <v>169</v>
      </c>
      <c r="B171" s="10" t="s">
        <v>283</v>
      </c>
      <c r="C171" s="11" t="s">
        <v>399</v>
      </c>
      <c r="D171" s="16" t="s">
        <v>400</v>
      </c>
      <c r="E171" s="16" t="s">
        <v>20</v>
      </c>
      <c r="F171" s="16" t="s">
        <v>401</v>
      </c>
      <c r="G171" s="16" t="s">
        <v>287</v>
      </c>
      <c r="H171" s="16" t="s">
        <v>293</v>
      </c>
      <c r="I171" s="10">
        <v>2000</v>
      </c>
      <c r="J171" s="10" t="s">
        <v>289</v>
      </c>
      <c r="K171" s="3"/>
    </row>
    <row r="172" s="1" customFormat="1" ht="14.25" customHeight="1" spans="1:11">
      <c r="A172" s="10">
        <v>170</v>
      </c>
      <c r="B172" s="10" t="s">
        <v>283</v>
      </c>
      <c r="C172" s="11" t="s">
        <v>402</v>
      </c>
      <c r="D172" s="16" t="s">
        <v>403</v>
      </c>
      <c r="E172" s="16" t="s">
        <v>20</v>
      </c>
      <c r="F172" s="16" t="s">
        <v>404</v>
      </c>
      <c r="G172" s="16" t="s">
        <v>287</v>
      </c>
      <c r="H172" s="16" t="s">
        <v>293</v>
      </c>
      <c r="I172" s="10">
        <v>2000</v>
      </c>
      <c r="J172" s="10" t="s">
        <v>289</v>
      </c>
      <c r="K172" s="3"/>
    </row>
    <row r="173" s="1" customFormat="1" ht="14.25" customHeight="1" spans="1:11">
      <c r="A173" s="10">
        <v>171</v>
      </c>
      <c r="B173" s="10" t="s">
        <v>283</v>
      </c>
      <c r="C173" s="11" t="s">
        <v>405</v>
      </c>
      <c r="D173" s="16" t="s">
        <v>406</v>
      </c>
      <c r="E173" s="16" t="s">
        <v>20</v>
      </c>
      <c r="F173" s="16" t="s">
        <v>407</v>
      </c>
      <c r="G173" s="16" t="s">
        <v>287</v>
      </c>
      <c r="H173" s="16" t="s">
        <v>293</v>
      </c>
      <c r="I173" s="10">
        <v>2000</v>
      </c>
      <c r="J173" s="10" t="s">
        <v>289</v>
      </c>
      <c r="K173" s="3"/>
    </row>
    <row r="174" s="1" customFormat="1" ht="14.25" customHeight="1" spans="1:11">
      <c r="A174" s="10">
        <v>172</v>
      </c>
      <c r="B174" s="10" t="s">
        <v>283</v>
      </c>
      <c r="C174" s="11" t="s">
        <v>408</v>
      </c>
      <c r="D174" s="16" t="s">
        <v>409</v>
      </c>
      <c r="E174" s="16" t="s">
        <v>20</v>
      </c>
      <c r="F174" s="16" t="s">
        <v>410</v>
      </c>
      <c r="G174" s="16" t="s">
        <v>287</v>
      </c>
      <c r="H174" s="16" t="s">
        <v>288</v>
      </c>
      <c r="I174" s="10">
        <v>2000</v>
      </c>
      <c r="J174" s="10" t="s">
        <v>289</v>
      </c>
      <c r="K174" s="3"/>
    </row>
    <row r="175" s="1" customFormat="1" ht="14.25" customHeight="1" spans="1:11">
      <c r="A175" s="10">
        <v>173</v>
      </c>
      <c r="B175" s="10" t="s">
        <v>283</v>
      </c>
      <c r="C175" s="11" t="s">
        <v>411</v>
      </c>
      <c r="D175" s="16" t="s">
        <v>412</v>
      </c>
      <c r="E175" s="16" t="s">
        <v>20</v>
      </c>
      <c r="F175" s="16" t="s">
        <v>413</v>
      </c>
      <c r="G175" s="16" t="s">
        <v>287</v>
      </c>
      <c r="H175" s="16" t="s">
        <v>293</v>
      </c>
      <c r="I175" s="10">
        <v>2000</v>
      </c>
      <c r="J175" s="10" t="s">
        <v>289</v>
      </c>
      <c r="K175" s="3"/>
    </row>
    <row r="176" s="1" customFormat="1" ht="14.25" customHeight="1" spans="1:11">
      <c r="A176" s="10">
        <v>174</v>
      </c>
      <c r="B176" s="10" t="s">
        <v>414</v>
      </c>
      <c r="C176" s="11">
        <v>1</v>
      </c>
      <c r="D176" s="16" t="s">
        <v>415</v>
      </c>
      <c r="E176" s="16" t="s">
        <v>20</v>
      </c>
      <c r="F176" s="16" t="s">
        <v>416</v>
      </c>
      <c r="G176" s="16" t="s">
        <v>287</v>
      </c>
      <c r="H176" s="16" t="s">
        <v>288</v>
      </c>
      <c r="I176" s="10">
        <v>2000</v>
      </c>
      <c r="J176" s="10" t="s">
        <v>289</v>
      </c>
      <c r="K176" s="3"/>
    </row>
    <row r="177" s="1" customFormat="1" ht="14.25" customHeight="1" spans="1:11">
      <c r="A177" s="10">
        <v>175</v>
      </c>
      <c r="B177" s="10" t="s">
        <v>414</v>
      </c>
      <c r="C177" s="10">
        <v>2</v>
      </c>
      <c r="D177" s="16" t="s">
        <v>417</v>
      </c>
      <c r="E177" s="16" t="s">
        <v>14</v>
      </c>
      <c r="F177" s="16" t="s">
        <v>418</v>
      </c>
      <c r="G177" s="16" t="s">
        <v>287</v>
      </c>
      <c r="H177" s="16" t="s">
        <v>288</v>
      </c>
      <c r="I177" s="10">
        <v>2000</v>
      </c>
      <c r="J177" s="10" t="s">
        <v>289</v>
      </c>
      <c r="K177" s="3"/>
    </row>
    <row r="178" s="1" customFormat="1" ht="14.25" customHeight="1" spans="1:11">
      <c r="A178" s="10">
        <v>176</v>
      </c>
      <c r="B178" s="10" t="s">
        <v>414</v>
      </c>
      <c r="C178" s="11">
        <v>3</v>
      </c>
      <c r="D178" s="16" t="s">
        <v>419</v>
      </c>
      <c r="E178" s="16" t="s">
        <v>20</v>
      </c>
      <c r="F178" s="16" t="s">
        <v>305</v>
      </c>
      <c r="G178" s="16" t="s">
        <v>287</v>
      </c>
      <c r="H178" s="16" t="s">
        <v>293</v>
      </c>
      <c r="I178" s="10"/>
      <c r="J178" s="10" t="s">
        <v>164</v>
      </c>
      <c r="K178" s="3"/>
    </row>
    <row r="179" s="1" customFormat="1" ht="14.25" customHeight="1" spans="1:11">
      <c r="A179" s="10">
        <v>177</v>
      </c>
      <c r="B179" s="10" t="s">
        <v>414</v>
      </c>
      <c r="C179" s="10">
        <v>4</v>
      </c>
      <c r="D179" s="16" t="s">
        <v>420</v>
      </c>
      <c r="E179" s="16" t="s">
        <v>20</v>
      </c>
      <c r="F179" s="16" t="s">
        <v>421</v>
      </c>
      <c r="G179" s="16" t="s">
        <v>287</v>
      </c>
      <c r="H179" s="16" t="s">
        <v>293</v>
      </c>
      <c r="I179" s="10">
        <v>2000</v>
      </c>
      <c r="J179" s="10" t="s">
        <v>289</v>
      </c>
      <c r="K179" s="3"/>
    </row>
    <row r="180" s="1" customFormat="1" ht="14.25" customHeight="1" spans="1:11">
      <c r="A180" s="10">
        <v>178</v>
      </c>
      <c r="B180" s="10" t="s">
        <v>414</v>
      </c>
      <c r="C180" s="11">
        <v>5</v>
      </c>
      <c r="D180" s="16" t="s">
        <v>422</v>
      </c>
      <c r="E180" s="16" t="s">
        <v>14</v>
      </c>
      <c r="F180" s="16" t="s">
        <v>423</v>
      </c>
      <c r="G180" s="16" t="s">
        <v>287</v>
      </c>
      <c r="H180" s="16" t="s">
        <v>424</v>
      </c>
      <c r="I180" s="10">
        <v>2000</v>
      </c>
      <c r="J180" s="10" t="s">
        <v>289</v>
      </c>
      <c r="K180" s="3"/>
    </row>
    <row r="181" s="1" customFormat="1" ht="14.25" customHeight="1" spans="1:11">
      <c r="A181" s="10">
        <v>179</v>
      </c>
      <c r="B181" s="10" t="s">
        <v>414</v>
      </c>
      <c r="C181" s="10">
        <v>6</v>
      </c>
      <c r="D181" s="16" t="s">
        <v>425</v>
      </c>
      <c r="E181" s="16" t="s">
        <v>20</v>
      </c>
      <c r="F181" s="16" t="s">
        <v>426</v>
      </c>
      <c r="G181" s="16" t="s">
        <v>287</v>
      </c>
      <c r="H181" s="16" t="s">
        <v>293</v>
      </c>
      <c r="I181" s="10">
        <v>2000</v>
      </c>
      <c r="J181" s="10" t="s">
        <v>289</v>
      </c>
      <c r="K181" s="3"/>
    </row>
    <row r="182" s="1" customFormat="1" ht="14.25" customHeight="1" spans="1:11">
      <c r="A182" s="10">
        <v>180</v>
      </c>
      <c r="B182" s="10" t="s">
        <v>414</v>
      </c>
      <c r="C182" s="11">
        <v>7</v>
      </c>
      <c r="D182" s="16" t="s">
        <v>427</v>
      </c>
      <c r="E182" s="16" t="s">
        <v>20</v>
      </c>
      <c r="F182" s="16" t="s">
        <v>428</v>
      </c>
      <c r="G182" s="16" t="s">
        <v>287</v>
      </c>
      <c r="H182" s="16" t="s">
        <v>293</v>
      </c>
      <c r="I182" s="10">
        <v>2000</v>
      </c>
      <c r="J182" s="10" t="s">
        <v>289</v>
      </c>
      <c r="K182" s="3"/>
    </row>
    <row r="183" s="1" customFormat="1" ht="14.25" customHeight="1" spans="1:11">
      <c r="A183" s="10">
        <v>181</v>
      </c>
      <c r="B183" s="10" t="s">
        <v>414</v>
      </c>
      <c r="C183" s="10">
        <v>8</v>
      </c>
      <c r="D183" s="16" t="s">
        <v>429</v>
      </c>
      <c r="E183" s="16" t="s">
        <v>14</v>
      </c>
      <c r="F183" s="16" t="s">
        <v>430</v>
      </c>
      <c r="G183" s="16" t="s">
        <v>287</v>
      </c>
      <c r="H183" s="16" t="s">
        <v>293</v>
      </c>
      <c r="I183" s="10"/>
      <c r="J183" s="10" t="s">
        <v>164</v>
      </c>
      <c r="K183" s="3"/>
    </row>
    <row r="184" s="1" customFormat="1" ht="14.25" customHeight="1" spans="1:11">
      <c r="A184" s="10">
        <v>182</v>
      </c>
      <c r="B184" s="10" t="s">
        <v>414</v>
      </c>
      <c r="C184" s="11">
        <v>9</v>
      </c>
      <c r="D184" s="16" t="s">
        <v>431</v>
      </c>
      <c r="E184" s="16" t="s">
        <v>14</v>
      </c>
      <c r="F184" s="16" t="s">
        <v>432</v>
      </c>
      <c r="G184" s="16" t="s">
        <v>287</v>
      </c>
      <c r="H184" s="16" t="s">
        <v>288</v>
      </c>
      <c r="I184" s="10">
        <v>2000</v>
      </c>
      <c r="J184" s="10" t="s">
        <v>289</v>
      </c>
      <c r="K184" s="3"/>
    </row>
    <row r="185" s="1" customFormat="1" ht="14.25" customHeight="1" spans="1:11">
      <c r="A185" s="10">
        <v>183</v>
      </c>
      <c r="B185" s="10" t="s">
        <v>414</v>
      </c>
      <c r="C185" s="10">
        <v>10</v>
      </c>
      <c r="D185" s="16" t="s">
        <v>433</v>
      </c>
      <c r="E185" s="16" t="s">
        <v>14</v>
      </c>
      <c r="F185" s="16" t="s">
        <v>434</v>
      </c>
      <c r="G185" s="16" t="s">
        <v>287</v>
      </c>
      <c r="H185" s="16" t="s">
        <v>435</v>
      </c>
      <c r="I185" s="10">
        <v>2000</v>
      </c>
      <c r="J185" s="10" t="s">
        <v>289</v>
      </c>
      <c r="K185" s="3"/>
    </row>
    <row r="186" s="1" customFormat="1" ht="14.25" customHeight="1" spans="1:11">
      <c r="A186" s="10">
        <v>184</v>
      </c>
      <c r="B186" s="10" t="s">
        <v>414</v>
      </c>
      <c r="C186" s="11">
        <v>11</v>
      </c>
      <c r="D186" s="16" t="s">
        <v>436</v>
      </c>
      <c r="E186" s="16" t="s">
        <v>14</v>
      </c>
      <c r="F186" s="16" t="s">
        <v>437</v>
      </c>
      <c r="G186" s="16" t="s">
        <v>287</v>
      </c>
      <c r="H186" s="16" t="s">
        <v>293</v>
      </c>
      <c r="I186" s="10">
        <v>2000</v>
      </c>
      <c r="J186" s="10" t="s">
        <v>289</v>
      </c>
      <c r="K186" s="3"/>
    </row>
    <row r="187" s="1" customFormat="1" ht="14.25" customHeight="1" spans="1:11">
      <c r="A187" s="10">
        <v>185</v>
      </c>
      <c r="B187" s="10" t="s">
        <v>414</v>
      </c>
      <c r="C187" s="10">
        <v>12</v>
      </c>
      <c r="D187" s="16" t="s">
        <v>438</v>
      </c>
      <c r="E187" s="16" t="s">
        <v>20</v>
      </c>
      <c r="F187" s="16" t="s">
        <v>439</v>
      </c>
      <c r="G187" s="16" t="s">
        <v>287</v>
      </c>
      <c r="H187" s="16" t="s">
        <v>293</v>
      </c>
      <c r="I187" s="10">
        <v>2000</v>
      </c>
      <c r="J187" s="10" t="s">
        <v>289</v>
      </c>
      <c r="K187" s="3"/>
    </row>
    <row r="188" s="1" customFormat="1" ht="14.25" customHeight="1" spans="1:11">
      <c r="A188" s="10">
        <v>186</v>
      </c>
      <c r="B188" s="10" t="s">
        <v>414</v>
      </c>
      <c r="C188" s="11">
        <v>13</v>
      </c>
      <c r="D188" s="16" t="s">
        <v>440</v>
      </c>
      <c r="E188" s="16" t="s">
        <v>20</v>
      </c>
      <c r="F188" s="16" t="s">
        <v>441</v>
      </c>
      <c r="G188" s="16" t="s">
        <v>287</v>
      </c>
      <c r="H188" s="16" t="s">
        <v>288</v>
      </c>
      <c r="I188" s="10"/>
      <c r="J188" s="10" t="s">
        <v>442</v>
      </c>
      <c r="K188" s="3"/>
    </row>
    <row r="189" s="1" customFormat="1" ht="14.25" customHeight="1" spans="1:11">
      <c r="A189" s="10">
        <v>187</v>
      </c>
      <c r="B189" s="10" t="s">
        <v>414</v>
      </c>
      <c r="C189" s="10">
        <v>14</v>
      </c>
      <c r="D189" s="16" t="s">
        <v>443</v>
      </c>
      <c r="E189" s="16" t="s">
        <v>14</v>
      </c>
      <c r="F189" s="16" t="s">
        <v>444</v>
      </c>
      <c r="G189" s="16" t="s">
        <v>287</v>
      </c>
      <c r="H189" s="16" t="s">
        <v>17</v>
      </c>
      <c r="I189" s="10">
        <v>2000</v>
      </c>
      <c r="J189" s="10" t="s">
        <v>289</v>
      </c>
      <c r="K189" s="3"/>
    </row>
    <row r="190" s="1" customFormat="1" ht="14.25" customHeight="1" spans="1:11">
      <c r="A190" s="10">
        <v>188</v>
      </c>
      <c r="B190" s="10" t="s">
        <v>414</v>
      </c>
      <c r="C190" s="11">
        <v>15</v>
      </c>
      <c r="D190" s="16" t="s">
        <v>445</v>
      </c>
      <c r="E190" s="16" t="s">
        <v>20</v>
      </c>
      <c r="F190" s="16" t="s">
        <v>446</v>
      </c>
      <c r="G190" s="16" t="s">
        <v>287</v>
      </c>
      <c r="H190" s="16" t="s">
        <v>293</v>
      </c>
      <c r="I190" s="10"/>
      <c r="J190" s="10" t="s">
        <v>164</v>
      </c>
      <c r="K190" s="3"/>
    </row>
    <row r="191" s="1" customFormat="1" ht="14.25" customHeight="1" spans="1:11">
      <c r="A191" s="10">
        <v>189</v>
      </c>
      <c r="B191" s="10" t="s">
        <v>414</v>
      </c>
      <c r="C191" s="10">
        <v>16</v>
      </c>
      <c r="D191" s="16" t="s">
        <v>447</v>
      </c>
      <c r="E191" s="16" t="s">
        <v>20</v>
      </c>
      <c r="F191" s="16" t="s">
        <v>448</v>
      </c>
      <c r="G191" s="16" t="s">
        <v>287</v>
      </c>
      <c r="H191" s="16" t="s">
        <v>293</v>
      </c>
      <c r="I191" s="10">
        <v>2000</v>
      </c>
      <c r="J191" s="10" t="s">
        <v>289</v>
      </c>
      <c r="K191" s="3"/>
    </row>
    <row r="192" s="1" customFormat="1" ht="27" customHeight="1" spans="1:11">
      <c r="A192" s="10">
        <v>190</v>
      </c>
      <c r="B192" s="10" t="s">
        <v>414</v>
      </c>
      <c r="C192" s="11">
        <v>17</v>
      </c>
      <c r="D192" s="16" t="s">
        <v>449</v>
      </c>
      <c r="E192" s="16" t="s">
        <v>14</v>
      </c>
      <c r="F192" s="16" t="s">
        <v>450</v>
      </c>
      <c r="G192" s="16" t="s">
        <v>287</v>
      </c>
      <c r="H192" s="16" t="s">
        <v>451</v>
      </c>
      <c r="I192" s="10">
        <v>2000</v>
      </c>
      <c r="J192" s="10" t="s">
        <v>289</v>
      </c>
      <c r="K192" s="3"/>
    </row>
    <row r="193" s="1" customFormat="1" ht="14.25" customHeight="1" spans="1:11">
      <c r="A193" s="10">
        <v>191</v>
      </c>
      <c r="B193" s="10" t="s">
        <v>414</v>
      </c>
      <c r="C193" s="10">
        <v>18</v>
      </c>
      <c r="D193" s="16" t="s">
        <v>452</v>
      </c>
      <c r="E193" s="16" t="s">
        <v>14</v>
      </c>
      <c r="F193" s="16" t="s">
        <v>453</v>
      </c>
      <c r="G193" s="16" t="s">
        <v>287</v>
      </c>
      <c r="H193" s="16" t="s">
        <v>293</v>
      </c>
      <c r="I193" s="10">
        <v>2000</v>
      </c>
      <c r="J193" s="10" t="s">
        <v>289</v>
      </c>
      <c r="K193" s="3"/>
    </row>
    <row r="194" s="1" customFormat="1" ht="14.25" customHeight="1" spans="1:11">
      <c r="A194" s="10">
        <v>192</v>
      </c>
      <c r="B194" s="10" t="s">
        <v>414</v>
      </c>
      <c r="C194" s="11">
        <v>19</v>
      </c>
      <c r="D194" s="16" t="s">
        <v>454</v>
      </c>
      <c r="E194" s="16" t="s">
        <v>20</v>
      </c>
      <c r="F194" s="16" t="s">
        <v>455</v>
      </c>
      <c r="G194" s="16" t="s">
        <v>287</v>
      </c>
      <c r="H194" s="16" t="s">
        <v>293</v>
      </c>
      <c r="I194" s="10">
        <v>2000</v>
      </c>
      <c r="J194" s="10" t="s">
        <v>289</v>
      </c>
      <c r="K194" s="3"/>
    </row>
    <row r="195" s="1" customFormat="1" ht="14.25" customHeight="1" spans="1:11">
      <c r="A195" s="10">
        <v>193</v>
      </c>
      <c r="B195" s="10" t="s">
        <v>414</v>
      </c>
      <c r="C195" s="10">
        <v>20</v>
      </c>
      <c r="D195" s="16" t="s">
        <v>456</v>
      </c>
      <c r="E195" s="16" t="s">
        <v>14</v>
      </c>
      <c r="F195" s="16" t="s">
        <v>457</v>
      </c>
      <c r="G195" s="16" t="s">
        <v>287</v>
      </c>
      <c r="H195" s="16" t="s">
        <v>293</v>
      </c>
      <c r="I195" s="10">
        <v>2000</v>
      </c>
      <c r="J195" s="10" t="s">
        <v>289</v>
      </c>
      <c r="K195" s="3"/>
    </row>
    <row r="196" s="1" customFormat="1" ht="14.25" customHeight="1" spans="1:11">
      <c r="A196" s="10">
        <v>194</v>
      </c>
      <c r="B196" s="10" t="s">
        <v>414</v>
      </c>
      <c r="C196" s="11">
        <v>21</v>
      </c>
      <c r="D196" s="16" t="s">
        <v>291</v>
      </c>
      <c r="E196" s="16" t="s">
        <v>20</v>
      </c>
      <c r="F196" s="16" t="s">
        <v>458</v>
      </c>
      <c r="G196" s="16" t="s">
        <v>287</v>
      </c>
      <c r="H196" s="16" t="s">
        <v>288</v>
      </c>
      <c r="I196" s="10">
        <v>2000</v>
      </c>
      <c r="J196" s="10" t="s">
        <v>289</v>
      </c>
      <c r="K196" s="3"/>
    </row>
    <row r="197" s="1" customFormat="1" ht="14.25" customHeight="1" spans="1:11">
      <c r="A197" s="10">
        <v>195</v>
      </c>
      <c r="B197" s="10" t="s">
        <v>414</v>
      </c>
      <c r="C197" s="10">
        <v>22</v>
      </c>
      <c r="D197" s="16" t="s">
        <v>459</v>
      </c>
      <c r="E197" s="16" t="s">
        <v>14</v>
      </c>
      <c r="F197" s="16" t="s">
        <v>460</v>
      </c>
      <c r="G197" s="16" t="s">
        <v>287</v>
      </c>
      <c r="H197" s="16" t="s">
        <v>293</v>
      </c>
      <c r="I197" s="10">
        <v>2000</v>
      </c>
      <c r="J197" s="10" t="s">
        <v>289</v>
      </c>
      <c r="K197" s="3"/>
    </row>
    <row r="198" s="1" customFormat="1" ht="14.25" customHeight="1" spans="1:11">
      <c r="A198" s="10">
        <v>196</v>
      </c>
      <c r="B198" s="10" t="s">
        <v>414</v>
      </c>
      <c r="C198" s="11">
        <v>23</v>
      </c>
      <c r="D198" s="16" t="s">
        <v>461</v>
      </c>
      <c r="E198" s="16" t="s">
        <v>14</v>
      </c>
      <c r="F198" s="16" t="s">
        <v>462</v>
      </c>
      <c r="G198" s="16" t="s">
        <v>287</v>
      </c>
      <c r="H198" s="16" t="s">
        <v>288</v>
      </c>
      <c r="I198" s="10">
        <v>2000</v>
      </c>
      <c r="J198" s="10" t="s">
        <v>289</v>
      </c>
      <c r="K198" s="3"/>
    </row>
    <row r="199" s="1" customFormat="1" ht="14.25" customHeight="1" spans="1:11">
      <c r="A199" s="10">
        <v>197</v>
      </c>
      <c r="B199" s="10" t="s">
        <v>414</v>
      </c>
      <c r="C199" s="10">
        <v>24</v>
      </c>
      <c r="D199" s="16" t="s">
        <v>463</v>
      </c>
      <c r="E199" s="16" t="s">
        <v>20</v>
      </c>
      <c r="F199" s="16" t="s">
        <v>464</v>
      </c>
      <c r="G199" s="16" t="s">
        <v>287</v>
      </c>
      <c r="H199" s="16" t="s">
        <v>293</v>
      </c>
      <c r="I199" s="10">
        <v>2000</v>
      </c>
      <c r="J199" s="10" t="s">
        <v>289</v>
      </c>
      <c r="K199" s="3"/>
    </row>
    <row r="200" s="1" customFormat="1" ht="14.25" customHeight="1" spans="1:11">
      <c r="A200" s="10">
        <v>198</v>
      </c>
      <c r="B200" s="10" t="s">
        <v>414</v>
      </c>
      <c r="C200" s="10">
        <v>25</v>
      </c>
      <c r="D200" s="16" t="s">
        <v>465</v>
      </c>
      <c r="E200" s="16" t="s">
        <v>20</v>
      </c>
      <c r="F200" s="16" t="s">
        <v>466</v>
      </c>
      <c r="G200" s="16" t="s">
        <v>287</v>
      </c>
      <c r="H200" s="16" t="s">
        <v>293</v>
      </c>
      <c r="I200" s="10">
        <v>2000</v>
      </c>
      <c r="J200" s="10" t="s">
        <v>289</v>
      </c>
      <c r="K200" s="3"/>
    </row>
    <row r="201" s="1" customFormat="1" ht="14.25" customHeight="1" spans="1:11">
      <c r="A201" s="10">
        <v>199</v>
      </c>
      <c r="B201" s="10" t="s">
        <v>414</v>
      </c>
      <c r="C201" s="10">
        <v>26</v>
      </c>
      <c r="D201" s="16" t="s">
        <v>467</v>
      </c>
      <c r="E201" s="16" t="s">
        <v>20</v>
      </c>
      <c r="F201" s="16" t="s">
        <v>468</v>
      </c>
      <c r="G201" s="16" t="s">
        <v>287</v>
      </c>
      <c r="H201" s="16" t="s">
        <v>293</v>
      </c>
      <c r="I201" s="10"/>
      <c r="J201" s="10" t="s">
        <v>164</v>
      </c>
      <c r="K201" s="3"/>
    </row>
    <row r="202" s="1" customFormat="1" ht="14.25" customHeight="1" spans="1:11">
      <c r="A202" s="10">
        <v>200</v>
      </c>
      <c r="B202" s="10" t="s">
        <v>414</v>
      </c>
      <c r="C202" s="10">
        <v>27</v>
      </c>
      <c r="D202" s="16" t="s">
        <v>469</v>
      </c>
      <c r="E202" s="16" t="s">
        <v>20</v>
      </c>
      <c r="F202" s="16" t="s">
        <v>470</v>
      </c>
      <c r="G202" s="16" t="s">
        <v>287</v>
      </c>
      <c r="H202" s="16" t="s">
        <v>293</v>
      </c>
      <c r="I202" s="10">
        <v>2000</v>
      </c>
      <c r="J202" s="10" t="s">
        <v>289</v>
      </c>
      <c r="K202" s="3"/>
    </row>
    <row r="203" s="1" customFormat="1" ht="14.25" customHeight="1" spans="1:11">
      <c r="A203" s="10">
        <v>201</v>
      </c>
      <c r="B203" s="10" t="s">
        <v>414</v>
      </c>
      <c r="C203" s="10">
        <v>28</v>
      </c>
      <c r="D203" s="16" t="s">
        <v>471</v>
      </c>
      <c r="E203" s="16" t="s">
        <v>20</v>
      </c>
      <c r="F203" s="16" t="s">
        <v>472</v>
      </c>
      <c r="G203" s="16" t="s">
        <v>287</v>
      </c>
      <c r="H203" s="16" t="s">
        <v>293</v>
      </c>
      <c r="I203" s="10">
        <v>2000</v>
      </c>
      <c r="J203" s="10" t="s">
        <v>289</v>
      </c>
      <c r="K203" s="3"/>
    </row>
    <row r="204" s="1" customFormat="1" ht="14.25" customHeight="1" spans="1:11">
      <c r="A204" s="10">
        <v>202</v>
      </c>
      <c r="B204" s="10" t="s">
        <v>414</v>
      </c>
      <c r="C204" s="10">
        <v>29</v>
      </c>
      <c r="D204" s="16" t="s">
        <v>473</v>
      </c>
      <c r="E204" s="16" t="s">
        <v>20</v>
      </c>
      <c r="F204" s="16" t="s">
        <v>474</v>
      </c>
      <c r="G204" s="16" t="s">
        <v>287</v>
      </c>
      <c r="H204" s="16" t="s">
        <v>293</v>
      </c>
      <c r="I204" s="10">
        <v>2000</v>
      </c>
      <c r="J204" s="10" t="s">
        <v>289</v>
      </c>
      <c r="K204" s="3"/>
    </row>
    <row r="205" s="1" customFormat="1" ht="14.25" customHeight="1" spans="1:11">
      <c r="A205" s="10">
        <v>203</v>
      </c>
      <c r="B205" s="10" t="s">
        <v>414</v>
      </c>
      <c r="C205" s="10">
        <v>30</v>
      </c>
      <c r="D205" s="16" t="s">
        <v>475</v>
      </c>
      <c r="E205" s="16" t="s">
        <v>20</v>
      </c>
      <c r="F205" s="16" t="s">
        <v>476</v>
      </c>
      <c r="G205" s="16" t="s">
        <v>287</v>
      </c>
      <c r="H205" s="16" t="s">
        <v>293</v>
      </c>
      <c r="I205" s="10">
        <v>2000</v>
      </c>
      <c r="J205" s="10" t="s">
        <v>289</v>
      </c>
      <c r="K205" s="3"/>
    </row>
    <row r="206" s="1" customFormat="1" ht="14.25" customHeight="1" spans="1:11">
      <c r="A206" s="10">
        <v>204</v>
      </c>
      <c r="B206" s="10" t="s">
        <v>414</v>
      </c>
      <c r="C206" s="10">
        <v>31</v>
      </c>
      <c r="D206" s="16" t="s">
        <v>477</v>
      </c>
      <c r="E206" s="16" t="s">
        <v>20</v>
      </c>
      <c r="F206" s="16" t="s">
        <v>478</v>
      </c>
      <c r="G206" s="16" t="s">
        <v>287</v>
      </c>
      <c r="H206" s="16" t="s">
        <v>293</v>
      </c>
      <c r="I206" s="10">
        <v>2000</v>
      </c>
      <c r="J206" s="10" t="s">
        <v>289</v>
      </c>
      <c r="K206" s="3"/>
    </row>
    <row r="207" s="1" customFormat="1" ht="14.25" customHeight="1" spans="1:11">
      <c r="A207" s="10">
        <v>205</v>
      </c>
      <c r="B207" s="10" t="s">
        <v>414</v>
      </c>
      <c r="C207" s="10">
        <v>32</v>
      </c>
      <c r="D207" s="16" t="s">
        <v>479</v>
      </c>
      <c r="E207" s="16" t="s">
        <v>20</v>
      </c>
      <c r="F207" s="16" t="s">
        <v>480</v>
      </c>
      <c r="G207" s="16" t="s">
        <v>287</v>
      </c>
      <c r="H207" s="16" t="s">
        <v>293</v>
      </c>
      <c r="I207" s="10"/>
      <c r="J207" s="10" t="s">
        <v>164</v>
      </c>
      <c r="K207" s="3"/>
    </row>
    <row r="208" s="1" customFormat="1" ht="14.25" customHeight="1" spans="1:11">
      <c r="A208" s="10">
        <v>206</v>
      </c>
      <c r="B208" s="10" t="s">
        <v>414</v>
      </c>
      <c r="C208" s="10">
        <v>33</v>
      </c>
      <c r="D208" s="16" t="s">
        <v>481</v>
      </c>
      <c r="E208" s="16" t="s">
        <v>14</v>
      </c>
      <c r="F208" s="16" t="s">
        <v>482</v>
      </c>
      <c r="G208" s="16" t="s">
        <v>287</v>
      </c>
      <c r="H208" s="16" t="s">
        <v>293</v>
      </c>
      <c r="I208" s="10">
        <v>2000</v>
      </c>
      <c r="J208" s="10" t="s">
        <v>289</v>
      </c>
      <c r="K208" s="3"/>
    </row>
    <row r="209" s="1" customFormat="1" ht="14.25" customHeight="1" spans="1:11">
      <c r="A209" s="10">
        <v>207</v>
      </c>
      <c r="B209" s="10" t="s">
        <v>414</v>
      </c>
      <c r="C209" s="10">
        <v>34</v>
      </c>
      <c r="D209" s="16" t="s">
        <v>483</v>
      </c>
      <c r="E209" s="16" t="s">
        <v>20</v>
      </c>
      <c r="F209" s="16" t="s">
        <v>484</v>
      </c>
      <c r="G209" s="16" t="s">
        <v>287</v>
      </c>
      <c r="H209" s="16" t="s">
        <v>293</v>
      </c>
      <c r="I209" s="10"/>
      <c r="J209" s="10" t="s">
        <v>164</v>
      </c>
      <c r="K209" s="3"/>
    </row>
    <row r="210" s="1" customFormat="1" ht="14.25" customHeight="1" spans="1:11">
      <c r="A210" s="10">
        <v>208</v>
      </c>
      <c r="B210" s="10" t="s">
        <v>414</v>
      </c>
      <c r="C210" s="10">
        <v>35</v>
      </c>
      <c r="D210" s="16" t="s">
        <v>485</v>
      </c>
      <c r="E210" s="16" t="s">
        <v>14</v>
      </c>
      <c r="F210" s="16" t="s">
        <v>486</v>
      </c>
      <c r="G210" s="16" t="s">
        <v>287</v>
      </c>
      <c r="H210" s="16" t="s">
        <v>293</v>
      </c>
      <c r="I210" s="10">
        <v>2000</v>
      </c>
      <c r="J210" s="10" t="s">
        <v>289</v>
      </c>
      <c r="K210" s="3"/>
    </row>
    <row r="211" s="1" customFormat="1" ht="14.25" customHeight="1" spans="1:11">
      <c r="A211" s="10">
        <v>209</v>
      </c>
      <c r="B211" s="10" t="s">
        <v>414</v>
      </c>
      <c r="C211" s="10">
        <v>36</v>
      </c>
      <c r="D211" s="16" t="s">
        <v>487</v>
      </c>
      <c r="E211" s="16" t="s">
        <v>20</v>
      </c>
      <c r="F211" s="16" t="s">
        <v>488</v>
      </c>
      <c r="G211" s="16" t="s">
        <v>287</v>
      </c>
      <c r="H211" s="16" t="s">
        <v>293</v>
      </c>
      <c r="I211" s="10">
        <v>2000</v>
      </c>
      <c r="J211" s="10" t="s">
        <v>289</v>
      </c>
      <c r="K211" s="3"/>
    </row>
    <row r="212" s="1" customFormat="1" ht="14.25" customHeight="1" spans="1:11">
      <c r="A212" s="10">
        <v>210</v>
      </c>
      <c r="B212" s="10" t="s">
        <v>489</v>
      </c>
      <c r="C212" s="11">
        <v>1</v>
      </c>
      <c r="D212" s="17" t="s">
        <v>490</v>
      </c>
      <c r="E212" s="17" t="s">
        <v>14</v>
      </c>
      <c r="F212" s="17" t="s">
        <v>491</v>
      </c>
      <c r="G212" s="17" t="s">
        <v>287</v>
      </c>
      <c r="H212" s="16" t="s">
        <v>288</v>
      </c>
      <c r="I212" s="10">
        <v>2000</v>
      </c>
      <c r="J212" s="10" t="s">
        <v>289</v>
      </c>
      <c r="K212" s="3"/>
    </row>
    <row r="213" s="1" customFormat="1" ht="14.25" customHeight="1" spans="1:11">
      <c r="A213" s="10">
        <v>211</v>
      </c>
      <c r="B213" s="10" t="s">
        <v>489</v>
      </c>
      <c r="C213" s="10">
        <v>2</v>
      </c>
      <c r="D213" s="17" t="s">
        <v>492</v>
      </c>
      <c r="E213" s="17" t="s">
        <v>20</v>
      </c>
      <c r="F213" s="17" t="s">
        <v>493</v>
      </c>
      <c r="G213" s="17" t="s">
        <v>287</v>
      </c>
      <c r="H213" s="16" t="s">
        <v>288</v>
      </c>
      <c r="I213" s="10">
        <v>2000</v>
      </c>
      <c r="J213" s="10" t="s">
        <v>289</v>
      </c>
      <c r="K213" s="3"/>
    </row>
    <row r="214" s="1" customFormat="1" ht="24" customHeight="1" spans="1:11">
      <c r="A214" s="10">
        <v>212</v>
      </c>
      <c r="B214" s="10" t="s">
        <v>489</v>
      </c>
      <c r="C214" s="11">
        <v>3</v>
      </c>
      <c r="D214" s="17" t="s">
        <v>494</v>
      </c>
      <c r="E214" s="17" t="s">
        <v>14</v>
      </c>
      <c r="F214" s="17" t="s">
        <v>495</v>
      </c>
      <c r="G214" s="17" t="s">
        <v>287</v>
      </c>
      <c r="H214" s="17" t="s">
        <v>496</v>
      </c>
      <c r="I214" s="10">
        <v>2000</v>
      </c>
      <c r="J214" s="10" t="s">
        <v>289</v>
      </c>
      <c r="K214" s="3"/>
    </row>
    <row r="215" s="1" customFormat="1" ht="24" customHeight="1" spans="1:11">
      <c r="A215" s="10">
        <v>213</v>
      </c>
      <c r="B215" s="10" t="s">
        <v>489</v>
      </c>
      <c r="C215" s="10">
        <v>4</v>
      </c>
      <c r="D215" s="17" t="s">
        <v>497</v>
      </c>
      <c r="E215" s="17" t="s">
        <v>20</v>
      </c>
      <c r="F215" s="17" t="s">
        <v>498</v>
      </c>
      <c r="G215" s="17" t="s">
        <v>287</v>
      </c>
      <c r="H215" s="17" t="s">
        <v>496</v>
      </c>
      <c r="I215" s="10">
        <v>2000</v>
      </c>
      <c r="J215" s="10" t="s">
        <v>289</v>
      </c>
      <c r="K215" s="3"/>
    </row>
    <row r="216" s="1" customFormat="1" ht="24" customHeight="1" spans="1:11">
      <c r="A216" s="10">
        <v>214</v>
      </c>
      <c r="B216" s="10" t="s">
        <v>489</v>
      </c>
      <c r="C216" s="11">
        <v>5</v>
      </c>
      <c r="D216" s="17" t="s">
        <v>499</v>
      </c>
      <c r="E216" s="17" t="s">
        <v>20</v>
      </c>
      <c r="F216" s="17" t="s">
        <v>500</v>
      </c>
      <c r="G216" s="17" t="s">
        <v>287</v>
      </c>
      <c r="H216" s="17" t="s">
        <v>496</v>
      </c>
      <c r="I216" s="10">
        <v>2000</v>
      </c>
      <c r="J216" s="10" t="s">
        <v>289</v>
      </c>
      <c r="K216" s="3"/>
    </row>
    <row r="217" s="1" customFormat="1" ht="24" customHeight="1" spans="1:11">
      <c r="A217" s="10">
        <v>215</v>
      </c>
      <c r="B217" s="10" t="s">
        <v>489</v>
      </c>
      <c r="C217" s="10">
        <v>6</v>
      </c>
      <c r="D217" s="17" t="s">
        <v>501</v>
      </c>
      <c r="E217" s="17" t="s">
        <v>20</v>
      </c>
      <c r="F217" s="17" t="s">
        <v>502</v>
      </c>
      <c r="G217" s="17" t="s">
        <v>287</v>
      </c>
      <c r="H217" s="17" t="s">
        <v>496</v>
      </c>
      <c r="I217" s="10">
        <v>2000</v>
      </c>
      <c r="J217" s="10" t="s">
        <v>289</v>
      </c>
      <c r="K217" s="3"/>
    </row>
    <row r="218" s="1" customFormat="1" ht="24" customHeight="1" spans="1:11">
      <c r="A218" s="10">
        <v>216</v>
      </c>
      <c r="B218" s="10" t="s">
        <v>489</v>
      </c>
      <c r="C218" s="11">
        <v>7</v>
      </c>
      <c r="D218" s="17" t="s">
        <v>503</v>
      </c>
      <c r="E218" s="17" t="s">
        <v>14</v>
      </c>
      <c r="F218" s="17" t="s">
        <v>504</v>
      </c>
      <c r="G218" s="17" t="s">
        <v>287</v>
      </c>
      <c r="H218" s="17" t="s">
        <v>496</v>
      </c>
      <c r="I218" s="10">
        <v>2000</v>
      </c>
      <c r="J218" s="10" t="s">
        <v>289</v>
      </c>
      <c r="K218" s="3"/>
    </row>
    <row r="219" s="1" customFormat="1" ht="24" customHeight="1" spans="1:11">
      <c r="A219" s="10">
        <v>217</v>
      </c>
      <c r="B219" s="10" t="s">
        <v>489</v>
      </c>
      <c r="C219" s="10">
        <v>8</v>
      </c>
      <c r="D219" s="17" t="s">
        <v>505</v>
      </c>
      <c r="E219" s="17" t="s">
        <v>14</v>
      </c>
      <c r="F219" s="17" t="s">
        <v>506</v>
      </c>
      <c r="G219" s="17" t="s">
        <v>287</v>
      </c>
      <c r="H219" s="17" t="s">
        <v>496</v>
      </c>
      <c r="I219" s="10">
        <v>2000</v>
      </c>
      <c r="J219" s="10" t="s">
        <v>289</v>
      </c>
      <c r="K219" s="3"/>
    </row>
    <row r="220" s="1" customFormat="1" ht="14.25" customHeight="1" spans="1:11">
      <c r="A220" s="10">
        <v>218</v>
      </c>
      <c r="B220" s="10" t="s">
        <v>489</v>
      </c>
      <c r="C220" s="11">
        <v>9</v>
      </c>
      <c r="D220" s="17" t="s">
        <v>507</v>
      </c>
      <c r="E220" s="17" t="s">
        <v>14</v>
      </c>
      <c r="F220" s="17" t="s">
        <v>508</v>
      </c>
      <c r="G220" s="17" t="s">
        <v>287</v>
      </c>
      <c r="H220" s="16" t="s">
        <v>293</v>
      </c>
      <c r="I220" s="10">
        <v>2000</v>
      </c>
      <c r="J220" s="10" t="s">
        <v>289</v>
      </c>
      <c r="K220" s="3"/>
    </row>
    <row r="221" s="1" customFormat="1" ht="14.25" customHeight="1" spans="1:11">
      <c r="A221" s="10">
        <v>219</v>
      </c>
      <c r="B221" s="10" t="s">
        <v>489</v>
      </c>
      <c r="C221" s="10">
        <v>10</v>
      </c>
      <c r="D221" s="17" t="s">
        <v>509</v>
      </c>
      <c r="E221" s="17" t="s">
        <v>20</v>
      </c>
      <c r="F221" s="17" t="s">
        <v>510</v>
      </c>
      <c r="G221" s="17" t="s">
        <v>287</v>
      </c>
      <c r="H221" s="16" t="s">
        <v>293</v>
      </c>
      <c r="I221" s="10">
        <v>2000</v>
      </c>
      <c r="J221" s="10" t="s">
        <v>289</v>
      </c>
      <c r="K221" s="3"/>
    </row>
    <row r="222" s="1" customFormat="1" ht="14.25" customHeight="1" spans="1:11">
      <c r="A222" s="10">
        <v>220</v>
      </c>
      <c r="B222" s="10" t="s">
        <v>489</v>
      </c>
      <c r="C222" s="11">
        <v>11</v>
      </c>
      <c r="D222" s="17" t="s">
        <v>511</v>
      </c>
      <c r="E222" s="17" t="s">
        <v>20</v>
      </c>
      <c r="F222" s="17" t="s">
        <v>512</v>
      </c>
      <c r="G222" s="17" t="s">
        <v>287</v>
      </c>
      <c r="H222" s="16" t="s">
        <v>293</v>
      </c>
      <c r="I222" s="10">
        <v>2000</v>
      </c>
      <c r="J222" s="10" t="s">
        <v>289</v>
      </c>
      <c r="K222" s="3"/>
    </row>
    <row r="223" s="1" customFormat="1" ht="14.25" customHeight="1" spans="1:11">
      <c r="A223" s="10">
        <v>221</v>
      </c>
      <c r="B223" s="10" t="s">
        <v>489</v>
      </c>
      <c r="C223" s="10">
        <v>12</v>
      </c>
      <c r="D223" s="17" t="s">
        <v>513</v>
      </c>
      <c r="E223" s="17" t="s">
        <v>20</v>
      </c>
      <c r="F223" s="17" t="s">
        <v>514</v>
      </c>
      <c r="G223" s="17" t="s">
        <v>287</v>
      </c>
      <c r="H223" s="16" t="s">
        <v>293</v>
      </c>
      <c r="I223" s="10">
        <v>2000</v>
      </c>
      <c r="J223" s="10" t="s">
        <v>289</v>
      </c>
      <c r="K223" s="3"/>
    </row>
    <row r="224" s="1" customFormat="1" ht="14.25" customHeight="1" spans="1:11">
      <c r="A224" s="10">
        <v>222</v>
      </c>
      <c r="B224" s="10" t="s">
        <v>489</v>
      </c>
      <c r="C224" s="11">
        <v>13</v>
      </c>
      <c r="D224" s="17" t="s">
        <v>515</v>
      </c>
      <c r="E224" s="17" t="s">
        <v>20</v>
      </c>
      <c r="F224" s="17" t="s">
        <v>516</v>
      </c>
      <c r="G224" s="17" t="s">
        <v>287</v>
      </c>
      <c r="H224" s="16" t="s">
        <v>293</v>
      </c>
      <c r="I224" s="10">
        <v>2000</v>
      </c>
      <c r="J224" s="10" t="s">
        <v>289</v>
      </c>
      <c r="K224" s="3"/>
    </row>
    <row r="225" s="1" customFormat="1" ht="14.25" customHeight="1" spans="1:11">
      <c r="A225" s="10">
        <v>223</v>
      </c>
      <c r="B225" s="10" t="s">
        <v>489</v>
      </c>
      <c r="C225" s="10">
        <v>14</v>
      </c>
      <c r="D225" s="17" t="s">
        <v>517</v>
      </c>
      <c r="E225" s="17" t="s">
        <v>20</v>
      </c>
      <c r="F225" s="17" t="s">
        <v>518</v>
      </c>
      <c r="G225" s="17" t="s">
        <v>287</v>
      </c>
      <c r="H225" s="16" t="s">
        <v>293</v>
      </c>
      <c r="I225" s="10">
        <v>2000</v>
      </c>
      <c r="J225" s="10" t="s">
        <v>289</v>
      </c>
      <c r="K225" s="3"/>
    </row>
    <row r="226" s="1" customFormat="1" ht="14.25" customHeight="1" spans="1:11">
      <c r="A226" s="10">
        <v>224</v>
      </c>
      <c r="B226" s="10" t="s">
        <v>489</v>
      </c>
      <c r="C226" s="11">
        <v>15</v>
      </c>
      <c r="D226" s="17" t="s">
        <v>519</v>
      </c>
      <c r="E226" s="17" t="s">
        <v>20</v>
      </c>
      <c r="F226" s="17" t="s">
        <v>520</v>
      </c>
      <c r="G226" s="17" t="s">
        <v>287</v>
      </c>
      <c r="H226" s="16" t="s">
        <v>293</v>
      </c>
      <c r="I226" s="10"/>
      <c r="J226" s="10" t="s">
        <v>164</v>
      </c>
      <c r="K226" s="3"/>
    </row>
    <row r="227" s="1" customFormat="1" ht="14.25" customHeight="1" spans="1:11">
      <c r="A227" s="10">
        <v>225</v>
      </c>
      <c r="B227" s="10" t="s">
        <v>489</v>
      </c>
      <c r="C227" s="10">
        <v>16</v>
      </c>
      <c r="D227" s="17" t="s">
        <v>521</v>
      </c>
      <c r="E227" s="17" t="s">
        <v>20</v>
      </c>
      <c r="F227" s="17" t="s">
        <v>522</v>
      </c>
      <c r="G227" s="17" t="s">
        <v>287</v>
      </c>
      <c r="H227" s="16" t="s">
        <v>293</v>
      </c>
      <c r="I227" s="10"/>
      <c r="J227" s="10" t="s">
        <v>164</v>
      </c>
      <c r="K227" s="3"/>
    </row>
    <row r="228" s="1" customFormat="1" ht="14.25" customHeight="1" spans="1:11">
      <c r="A228" s="10">
        <v>226</v>
      </c>
      <c r="B228" s="10" t="s">
        <v>489</v>
      </c>
      <c r="C228" s="11">
        <v>17</v>
      </c>
      <c r="D228" s="17" t="s">
        <v>523</v>
      </c>
      <c r="E228" s="17" t="s">
        <v>14</v>
      </c>
      <c r="F228" s="17" t="s">
        <v>524</v>
      </c>
      <c r="G228" s="17" t="s">
        <v>287</v>
      </c>
      <c r="H228" s="16" t="s">
        <v>293</v>
      </c>
      <c r="I228" s="10"/>
      <c r="J228" s="10" t="s">
        <v>164</v>
      </c>
      <c r="K228" s="3"/>
    </row>
    <row r="229" s="1" customFormat="1" ht="14.25" customHeight="1" spans="1:11">
      <c r="A229" s="10">
        <v>227</v>
      </c>
      <c r="B229" s="10" t="s">
        <v>489</v>
      </c>
      <c r="C229" s="10">
        <v>18</v>
      </c>
      <c r="D229" s="17" t="s">
        <v>525</v>
      </c>
      <c r="E229" s="17" t="s">
        <v>14</v>
      </c>
      <c r="F229" s="17" t="s">
        <v>526</v>
      </c>
      <c r="G229" s="17" t="s">
        <v>287</v>
      </c>
      <c r="H229" s="16" t="s">
        <v>293</v>
      </c>
      <c r="I229" s="10"/>
      <c r="J229" s="10" t="s">
        <v>164</v>
      </c>
      <c r="K229" s="3"/>
    </row>
    <row r="230" s="1" customFormat="1" ht="14.25" customHeight="1" spans="1:11">
      <c r="A230" s="10">
        <v>228</v>
      </c>
      <c r="B230" s="10" t="s">
        <v>489</v>
      </c>
      <c r="C230" s="11">
        <v>19</v>
      </c>
      <c r="D230" s="17" t="s">
        <v>527</v>
      </c>
      <c r="E230" s="17" t="s">
        <v>14</v>
      </c>
      <c r="F230" s="17" t="s">
        <v>528</v>
      </c>
      <c r="G230" s="17" t="s">
        <v>287</v>
      </c>
      <c r="H230" s="16" t="s">
        <v>293</v>
      </c>
      <c r="I230" s="10">
        <v>2000</v>
      </c>
      <c r="J230" s="10" t="s">
        <v>289</v>
      </c>
      <c r="K230" s="3"/>
    </row>
    <row r="231" s="1" customFormat="1" ht="14.25" customHeight="1" spans="1:11">
      <c r="A231" s="10">
        <v>229</v>
      </c>
      <c r="B231" s="10" t="s">
        <v>489</v>
      </c>
      <c r="C231" s="10">
        <v>20</v>
      </c>
      <c r="D231" s="17" t="s">
        <v>529</v>
      </c>
      <c r="E231" s="17" t="s">
        <v>20</v>
      </c>
      <c r="F231" s="17" t="s">
        <v>428</v>
      </c>
      <c r="G231" s="17" t="s">
        <v>287</v>
      </c>
      <c r="H231" s="16" t="s">
        <v>293</v>
      </c>
      <c r="I231" s="10">
        <v>2000</v>
      </c>
      <c r="J231" s="10" t="s">
        <v>289</v>
      </c>
      <c r="K231" s="3"/>
    </row>
    <row r="232" s="1" customFormat="1" ht="14.25" customHeight="1" spans="1:11">
      <c r="A232" s="10">
        <v>230</v>
      </c>
      <c r="B232" s="10" t="s">
        <v>489</v>
      </c>
      <c r="C232" s="11">
        <v>21</v>
      </c>
      <c r="D232" s="17" t="s">
        <v>530</v>
      </c>
      <c r="E232" s="17" t="s">
        <v>14</v>
      </c>
      <c r="F232" s="17" t="s">
        <v>531</v>
      </c>
      <c r="G232" s="17" t="s">
        <v>287</v>
      </c>
      <c r="H232" s="16" t="s">
        <v>293</v>
      </c>
      <c r="I232" s="10">
        <v>2000</v>
      </c>
      <c r="J232" s="10" t="s">
        <v>289</v>
      </c>
      <c r="K232" s="3"/>
    </row>
    <row r="233" s="1" customFormat="1" ht="14.25" customHeight="1" spans="1:11">
      <c r="A233" s="10">
        <v>231</v>
      </c>
      <c r="B233" s="10" t="s">
        <v>489</v>
      </c>
      <c r="C233" s="10">
        <v>22</v>
      </c>
      <c r="D233" s="17" t="s">
        <v>532</v>
      </c>
      <c r="E233" s="17" t="s">
        <v>20</v>
      </c>
      <c r="F233" s="17" t="s">
        <v>533</v>
      </c>
      <c r="G233" s="17" t="s">
        <v>287</v>
      </c>
      <c r="H233" s="16" t="s">
        <v>288</v>
      </c>
      <c r="I233" s="10">
        <v>2000</v>
      </c>
      <c r="J233" s="10" t="s">
        <v>289</v>
      </c>
      <c r="K233" s="3"/>
    </row>
    <row r="234" s="1" customFormat="1" ht="25" customHeight="1" spans="1:11">
      <c r="A234" s="10">
        <v>232</v>
      </c>
      <c r="B234" s="10" t="s">
        <v>489</v>
      </c>
      <c r="C234" s="11">
        <v>23</v>
      </c>
      <c r="D234" s="17" t="s">
        <v>534</v>
      </c>
      <c r="E234" s="17" t="s">
        <v>20</v>
      </c>
      <c r="F234" s="17" t="s">
        <v>535</v>
      </c>
      <c r="G234" s="17" t="s">
        <v>287</v>
      </c>
      <c r="H234" s="17" t="s">
        <v>496</v>
      </c>
      <c r="I234" s="10">
        <v>2000</v>
      </c>
      <c r="J234" s="10" t="s">
        <v>289</v>
      </c>
      <c r="K234" s="3"/>
    </row>
    <row r="235" s="1" customFormat="1" ht="14.25" customHeight="1" spans="1:11">
      <c r="A235" s="10">
        <v>233</v>
      </c>
      <c r="B235" s="10" t="s">
        <v>489</v>
      </c>
      <c r="C235" s="10">
        <v>24</v>
      </c>
      <c r="D235" s="17" t="s">
        <v>536</v>
      </c>
      <c r="E235" s="17" t="s">
        <v>20</v>
      </c>
      <c r="F235" s="17" t="s">
        <v>537</v>
      </c>
      <c r="G235" s="17" t="s">
        <v>287</v>
      </c>
      <c r="H235" s="16" t="s">
        <v>293</v>
      </c>
      <c r="I235" s="10">
        <v>2000</v>
      </c>
      <c r="J235" s="10" t="s">
        <v>289</v>
      </c>
      <c r="K235" s="3"/>
    </row>
    <row r="236" s="1" customFormat="1" ht="14.25" customHeight="1" spans="1:11">
      <c r="A236" s="10">
        <v>234</v>
      </c>
      <c r="B236" s="10" t="s">
        <v>489</v>
      </c>
      <c r="C236" s="10">
        <v>25</v>
      </c>
      <c r="D236" s="17" t="s">
        <v>538</v>
      </c>
      <c r="E236" s="17" t="s">
        <v>20</v>
      </c>
      <c r="F236" s="17" t="s">
        <v>539</v>
      </c>
      <c r="G236" s="17" t="s">
        <v>287</v>
      </c>
      <c r="H236" s="16" t="s">
        <v>293</v>
      </c>
      <c r="I236" s="10">
        <v>2000</v>
      </c>
      <c r="J236" s="10" t="s">
        <v>289</v>
      </c>
      <c r="K236" s="3"/>
    </row>
    <row r="237" s="1" customFormat="1" ht="14.25" customHeight="1" spans="1:11">
      <c r="A237" s="10">
        <v>235</v>
      </c>
      <c r="B237" s="10" t="s">
        <v>489</v>
      </c>
      <c r="C237" s="10">
        <v>26</v>
      </c>
      <c r="D237" s="17" t="s">
        <v>540</v>
      </c>
      <c r="E237" s="17" t="s">
        <v>20</v>
      </c>
      <c r="F237" s="17" t="s">
        <v>541</v>
      </c>
      <c r="G237" s="17" t="s">
        <v>287</v>
      </c>
      <c r="H237" s="16" t="s">
        <v>293</v>
      </c>
      <c r="I237" s="10">
        <v>2000</v>
      </c>
      <c r="J237" s="10" t="s">
        <v>289</v>
      </c>
      <c r="K237" s="3"/>
    </row>
    <row r="238" s="1" customFormat="1" ht="14.25" customHeight="1" spans="1:11">
      <c r="A238" s="10">
        <v>236</v>
      </c>
      <c r="B238" s="10" t="s">
        <v>489</v>
      </c>
      <c r="C238" s="10">
        <v>27</v>
      </c>
      <c r="D238" s="17" t="s">
        <v>542</v>
      </c>
      <c r="E238" s="17" t="s">
        <v>20</v>
      </c>
      <c r="F238" s="17" t="s">
        <v>543</v>
      </c>
      <c r="G238" s="17" t="s">
        <v>287</v>
      </c>
      <c r="H238" s="16" t="s">
        <v>293</v>
      </c>
      <c r="I238" s="10"/>
      <c r="J238" s="10" t="s">
        <v>164</v>
      </c>
      <c r="K238" s="3"/>
    </row>
    <row r="239" s="1" customFormat="1" ht="14.25" customHeight="1" spans="1:11">
      <c r="A239" s="10">
        <v>237</v>
      </c>
      <c r="B239" s="10" t="s">
        <v>489</v>
      </c>
      <c r="C239" s="10">
        <v>28</v>
      </c>
      <c r="D239" s="17" t="s">
        <v>544</v>
      </c>
      <c r="E239" s="17" t="s">
        <v>14</v>
      </c>
      <c r="F239" s="17" t="s">
        <v>545</v>
      </c>
      <c r="G239" s="17" t="s">
        <v>287</v>
      </c>
      <c r="H239" s="17" t="s">
        <v>424</v>
      </c>
      <c r="I239" s="10">
        <v>2000</v>
      </c>
      <c r="J239" s="10" t="s">
        <v>289</v>
      </c>
      <c r="K239" s="3"/>
    </row>
    <row r="240" s="1" customFormat="1" ht="14.25" customHeight="1" spans="1:11">
      <c r="A240" s="10">
        <v>238</v>
      </c>
      <c r="B240" s="10" t="s">
        <v>489</v>
      </c>
      <c r="C240" s="10">
        <v>29</v>
      </c>
      <c r="D240" s="17" t="s">
        <v>546</v>
      </c>
      <c r="E240" s="17" t="s">
        <v>14</v>
      </c>
      <c r="F240" s="17" t="s">
        <v>547</v>
      </c>
      <c r="G240" s="17" t="s">
        <v>287</v>
      </c>
      <c r="H240" s="16" t="s">
        <v>293</v>
      </c>
      <c r="I240" s="10"/>
      <c r="J240" s="10" t="s">
        <v>164</v>
      </c>
      <c r="K240" s="3"/>
    </row>
    <row r="241" s="1" customFormat="1" ht="14.25" customHeight="1" spans="1:11">
      <c r="A241" s="10">
        <v>239</v>
      </c>
      <c r="B241" s="10" t="s">
        <v>489</v>
      </c>
      <c r="C241" s="10">
        <v>30</v>
      </c>
      <c r="D241" s="17" t="s">
        <v>548</v>
      </c>
      <c r="E241" s="17" t="s">
        <v>20</v>
      </c>
      <c r="F241" s="17" t="s">
        <v>549</v>
      </c>
      <c r="G241" s="17" t="s">
        <v>287</v>
      </c>
      <c r="H241" s="16" t="s">
        <v>288</v>
      </c>
      <c r="I241" s="10">
        <v>2000</v>
      </c>
      <c r="J241" s="10" t="s">
        <v>289</v>
      </c>
      <c r="K241" s="3"/>
    </row>
    <row r="242" s="1" customFormat="1" ht="14.25" customHeight="1" spans="1:11">
      <c r="A242" s="10">
        <v>240</v>
      </c>
      <c r="B242" s="10" t="s">
        <v>489</v>
      </c>
      <c r="C242" s="10">
        <v>31</v>
      </c>
      <c r="D242" s="17" t="s">
        <v>550</v>
      </c>
      <c r="E242" s="17" t="s">
        <v>20</v>
      </c>
      <c r="F242" s="17" t="s">
        <v>551</v>
      </c>
      <c r="G242" s="17" t="s">
        <v>287</v>
      </c>
      <c r="H242" s="16" t="s">
        <v>293</v>
      </c>
      <c r="I242" s="10">
        <v>2000</v>
      </c>
      <c r="J242" s="10" t="s">
        <v>289</v>
      </c>
      <c r="K242" s="3"/>
    </row>
    <row r="243" s="1" customFormat="1" ht="14.25" customHeight="1" spans="1:11">
      <c r="A243" s="10">
        <v>241</v>
      </c>
      <c r="B243" s="10" t="s">
        <v>489</v>
      </c>
      <c r="C243" s="10">
        <v>32</v>
      </c>
      <c r="D243" s="17" t="s">
        <v>552</v>
      </c>
      <c r="E243" s="17" t="s">
        <v>20</v>
      </c>
      <c r="F243" s="17" t="s">
        <v>413</v>
      </c>
      <c r="G243" s="17" t="s">
        <v>287</v>
      </c>
      <c r="H243" s="16" t="s">
        <v>293</v>
      </c>
      <c r="I243" s="10">
        <v>2000</v>
      </c>
      <c r="J243" s="10" t="s">
        <v>289</v>
      </c>
      <c r="K243" s="3"/>
    </row>
    <row r="244" s="1" customFormat="1" ht="14.25" customHeight="1" spans="1:11">
      <c r="A244" s="10">
        <v>242</v>
      </c>
      <c r="B244" s="10" t="s">
        <v>489</v>
      </c>
      <c r="C244" s="10">
        <v>33</v>
      </c>
      <c r="D244" s="17" t="s">
        <v>553</v>
      </c>
      <c r="E244" s="17" t="s">
        <v>20</v>
      </c>
      <c r="F244" s="17" t="s">
        <v>554</v>
      </c>
      <c r="G244" s="17" t="s">
        <v>287</v>
      </c>
      <c r="H244" s="16" t="s">
        <v>293</v>
      </c>
      <c r="I244" s="10">
        <v>2000</v>
      </c>
      <c r="J244" s="10" t="s">
        <v>289</v>
      </c>
      <c r="K244" s="3"/>
    </row>
    <row r="245" s="1" customFormat="1" ht="14.25" customHeight="1" spans="1:11">
      <c r="A245" s="10">
        <v>243</v>
      </c>
      <c r="B245" s="10" t="s">
        <v>489</v>
      </c>
      <c r="C245" s="10">
        <v>34</v>
      </c>
      <c r="D245" s="17" t="s">
        <v>555</v>
      </c>
      <c r="E245" s="17" t="s">
        <v>20</v>
      </c>
      <c r="F245" s="17" t="s">
        <v>556</v>
      </c>
      <c r="G245" s="17" t="s">
        <v>287</v>
      </c>
      <c r="H245" s="16" t="s">
        <v>293</v>
      </c>
      <c r="I245" s="10">
        <v>2000</v>
      </c>
      <c r="J245" s="10" t="s">
        <v>289</v>
      </c>
      <c r="K245" s="3"/>
    </row>
    <row r="246" s="1" customFormat="1" ht="14.25" customHeight="1" spans="1:11">
      <c r="A246" s="10">
        <v>244</v>
      </c>
      <c r="B246" s="10" t="s">
        <v>489</v>
      </c>
      <c r="C246" s="10">
        <v>35</v>
      </c>
      <c r="D246" s="17" t="s">
        <v>557</v>
      </c>
      <c r="E246" s="17" t="s">
        <v>14</v>
      </c>
      <c r="F246" s="17" t="s">
        <v>558</v>
      </c>
      <c r="G246" s="17" t="s">
        <v>287</v>
      </c>
      <c r="H246" s="16" t="s">
        <v>293</v>
      </c>
      <c r="I246" s="10">
        <v>2000</v>
      </c>
      <c r="J246" s="10" t="s">
        <v>289</v>
      </c>
      <c r="K246" s="3"/>
    </row>
    <row r="247" s="1" customFormat="1" ht="14.25" customHeight="1" spans="1:11">
      <c r="A247" s="10">
        <v>245</v>
      </c>
      <c r="B247" s="10" t="s">
        <v>489</v>
      </c>
      <c r="C247" s="18">
        <v>36</v>
      </c>
      <c r="D247" s="17" t="s">
        <v>559</v>
      </c>
      <c r="E247" s="17" t="s">
        <v>20</v>
      </c>
      <c r="F247" s="17" t="s">
        <v>560</v>
      </c>
      <c r="G247" s="17" t="s">
        <v>287</v>
      </c>
      <c r="H247" s="16" t="s">
        <v>293</v>
      </c>
      <c r="I247" s="10">
        <v>2000</v>
      </c>
      <c r="J247" s="10" t="s">
        <v>289</v>
      </c>
      <c r="K247" s="3"/>
    </row>
    <row r="248" s="1" customFormat="1" ht="14.25" customHeight="1" spans="1:11">
      <c r="A248" s="10">
        <v>246</v>
      </c>
      <c r="B248" s="10" t="s">
        <v>489</v>
      </c>
      <c r="C248" s="10">
        <v>37</v>
      </c>
      <c r="D248" s="17" t="s">
        <v>561</v>
      </c>
      <c r="E248" s="17" t="s">
        <v>20</v>
      </c>
      <c r="F248" s="17" t="s">
        <v>562</v>
      </c>
      <c r="G248" s="17" t="s">
        <v>287</v>
      </c>
      <c r="H248" s="16" t="s">
        <v>293</v>
      </c>
      <c r="I248" s="10"/>
      <c r="J248" s="10" t="s">
        <v>164</v>
      </c>
      <c r="K248" s="3"/>
    </row>
    <row r="249" s="1" customFormat="1" ht="14.25" customHeight="1" spans="1:11">
      <c r="A249" s="10">
        <v>247</v>
      </c>
      <c r="B249" s="10" t="s">
        <v>489</v>
      </c>
      <c r="C249" s="10">
        <v>38</v>
      </c>
      <c r="D249" s="17" t="s">
        <v>563</v>
      </c>
      <c r="E249" s="17" t="s">
        <v>20</v>
      </c>
      <c r="F249" s="17" t="s">
        <v>564</v>
      </c>
      <c r="G249" s="17" t="s">
        <v>287</v>
      </c>
      <c r="H249" s="16" t="s">
        <v>293</v>
      </c>
      <c r="I249" s="10">
        <v>2000</v>
      </c>
      <c r="J249" s="10" t="s">
        <v>289</v>
      </c>
      <c r="K249" s="3"/>
    </row>
    <row r="250" s="1" customFormat="1" ht="14.25" customHeight="1" spans="1:11">
      <c r="A250" s="10">
        <v>248</v>
      </c>
      <c r="B250" s="10" t="s">
        <v>489</v>
      </c>
      <c r="C250" s="10">
        <v>39</v>
      </c>
      <c r="D250" s="17" t="s">
        <v>565</v>
      </c>
      <c r="E250" s="17" t="s">
        <v>20</v>
      </c>
      <c r="F250" s="17" t="s">
        <v>566</v>
      </c>
      <c r="G250" s="17" t="s">
        <v>287</v>
      </c>
      <c r="H250" s="16" t="s">
        <v>293</v>
      </c>
      <c r="I250" s="10">
        <v>2000</v>
      </c>
      <c r="J250" s="10" t="s">
        <v>289</v>
      </c>
      <c r="K250" s="3"/>
    </row>
    <row r="251" s="1" customFormat="1" ht="14.25" customHeight="1" spans="1:11">
      <c r="A251" s="10">
        <v>249</v>
      </c>
      <c r="B251" s="10" t="s">
        <v>489</v>
      </c>
      <c r="C251" s="10">
        <v>40</v>
      </c>
      <c r="D251" s="17" t="s">
        <v>567</v>
      </c>
      <c r="E251" s="17" t="s">
        <v>14</v>
      </c>
      <c r="F251" s="17" t="s">
        <v>568</v>
      </c>
      <c r="G251" s="17" t="s">
        <v>287</v>
      </c>
      <c r="H251" s="16" t="s">
        <v>293</v>
      </c>
      <c r="I251" s="10">
        <v>2000</v>
      </c>
      <c r="J251" s="10" t="s">
        <v>289</v>
      </c>
      <c r="K251" s="3"/>
    </row>
    <row r="252" s="1" customFormat="1" ht="14.25" customHeight="1" spans="1:11">
      <c r="A252" s="10">
        <v>250</v>
      </c>
      <c r="B252" s="10" t="s">
        <v>489</v>
      </c>
      <c r="C252" s="10">
        <v>41</v>
      </c>
      <c r="D252" s="17" t="s">
        <v>569</v>
      </c>
      <c r="E252" s="17" t="s">
        <v>14</v>
      </c>
      <c r="F252" s="17" t="s">
        <v>570</v>
      </c>
      <c r="G252" s="17" t="s">
        <v>287</v>
      </c>
      <c r="H252" s="16" t="s">
        <v>293</v>
      </c>
      <c r="I252" s="10">
        <v>2000</v>
      </c>
      <c r="J252" s="10" t="s">
        <v>289</v>
      </c>
      <c r="K252" s="3"/>
    </row>
    <row r="253" s="1" customFormat="1" ht="14.25" customHeight="1" spans="1:11">
      <c r="A253" s="18">
        <v>251</v>
      </c>
      <c r="B253" s="18" t="s">
        <v>489</v>
      </c>
      <c r="C253" s="18">
        <v>42</v>
      </c>
      <c r="D253" s="19" t="s">
        <v>571</v>
      </c>
      <c r="E253" s="19" t="s">
        <v>14</v>
      </c>
      <c r="F253" s="19" t="s">
        <v>572</v>
      </c>
      <c r="G253" s="19" t="s">
        <v>287</v>
      </c>
      <c r="H253" s="21" t="s">
        <v>293</v>
      </c>
      <c r="I253" s="18">
        <v>2000</v>
      </c>
      <c r="J253" s="18" t="s">
        <v>289</v>
      </c>
      <c r="K253" s="3"/>
    </row>
    <row r="254" s="1" customFormat="1" ht="14.25" customHeight="1" spans="1:11">
      <c r="A254" s="10">
        <v>252</v>
      </c>
      <c r="B254" s="10" t="s">
        <v>489</v>
      </c>
      <c r="C254" s="10">
        <v>43</v>
      </c>
      <c r="D254" s="20" t="s">
        <v>573</v>
      </c>
      <c r="E254" s="20" t="s">
        <v>20</v>
      </c>
      <c r="F254" s="20" t="s">
        <v>574</v>
      </c>
      <c r="G254" s="20" t="s">
        <v>287</v>
      </c>
      <c r="H254" s="16" t="s">
        <v>293</v>
      </c>
      <c r="I254" s="10"/>
      <c r="J254" s="10" t="s">
        <v>164</v>
      </c>
      <c r="K254" s="3"/>
    </row>
    <row r="255" s="1" customFormat="1" ht="21" customHeight="1" spans="1:10">
      <c r="A255" s="10" t="s">
        <v>575</v>
      </c>
      <c r="B255" s="10"/>
      <c r="C255" s="10"/>
      <c r="D255" s="10"/>
      <c r="E255" s="10"/>
      <c r="F255" s="10"/>
      <c r="G255" s="10"/>
      <c r="H255" s="10"/>
      <c r="I255" s="10">
        <v>338000</v>
      </c>
      <c r="J255" s="10"/>
    </row>
    <row r="256" s="1" customFormat="1" ht="18.7" customHeight="1" spans="1:9">
      <c r="A256"/>
      <c r="B256"/>
      <c r="C256" s="2"/>
      <c r="D256"/>
      <c r="E256"/>
      <c r="F256"/>
      <c r="G256"/>
      <c r="H256"/>
      <c r="I256"/>
    </row>
    <row r="257" s="1" customFormat="1" ht="18.7" customHeight="1" spans="1:9">
      <c r="A257"/>
      <c r="B257"/>
      <c r="C257" s="2"/>
      <c r="D257"/>
      <c r="E257"/>
      <c r="F257"/>
      <c r="G257"/>
      <c r="H257"/>
      <c r="I257"/>
    </row>
    <row r="258" s="1" customFormat="1" ht="18.7" customHeight="1" spans="1:9">
      <c r="A258"/>
      <c r="B258"/>
      <c r="C258" s="2"/>
      <c r="D258"/>
      <c r="E258"/>
      <c r="F258"/>
      <c r="G258"/>
      <c r="H258"/>
      <c r="I258"/>
    </row>
    <row r="259" s="1" customFormat="1" ht="18.7" customHeight="1" spans="1:9">
      <c r="A259"/>
      <c r="B259"/>
      <c r="C259" s="2"/>
      <c r="D259"/>
      <c r="E259"/>
      <c r="F259"/>
      <c r="G259"/>
      <c r="H259"/>
      <c r="I259"/>
    </row>
    <row r="260" s="1" customFormat="1" ht="18.7" customHeight="1" spans="1:9">
      <c r="A260"/>
      <c r="B260"/>
      <c r="C260" s="2"/>
      <c r="D260"/>
      <c r="E260"/>
      <c r="F260"/>
      <c r="G260"/>
      <c r="H260"/>
      <c r="I260"/>
    </row>
    <row r="261" s="1" customFormat="1" ht="18.7" customHeight="1" spans="1:9">
      <c r="A261"/>
      <c r="B261"/>
      <c r="C261" s="2"/>
      <c r="D261"/>
      <c r="E261"/>
      <c r="F261"/>
      <c r="G261"/>
      <c r="H261"/>
      <c r="I261"/>
    </row>
    <row r="262" s="1" customFormat="1" ht="18.7" customHeight="1" spans="1:9">
      <c r="A262"/>
      <c r="B262"/>
      <c r="C262" s="2"/>
      <c r="D262"/>
      <c r="E262"/>
      <c r="F262"/>
      <c r="G262"/>
      <c r="H262"/>
      <c r="I262"/>
    </row>
    <row r="263" s="1" customFormat="1" ht="18.7" customHeight="1" spans="1:9">
      <c r="A263"/>
      <c r="B263"/>
      <c r="C263" s="2"/>
      <c r="D263"/>
      <c r="E263"/>
      <c r="F263"/>
      <c r="G263"/>
      <c r="H263"/>
      <c r="I263"/>
    </row>
    <row r="264" s="1" customFormat="1" ht="18.7" customHeight="1" spans="1:9">
      <c r="A264"/>
      <c r="B264"/>
      <c r="C264" s="2"/>
      <c r="D264"/>
      <c r="E264"/>
      <c r="F264"/>
      <c r="G264"/>
      <c r="H264"/>
      <c r="I264"/>
    </row>
    <row r="265" s="1" customFormat="1" ht="18.7" customHeight="1" spans="1:9">
      <c r="A265"/>
      <c r="B265"/>
      <c r="C265" s="2"/>
      <c r="D265"/>
      <c r="E265"/>
      <c r="F265"/>
      <c r="G265"/>
      <c r="H265"/>
      <c r="I265"/>
    </row>
    <row r="266" s="1" customFormat="1" ht="18.7" customHeight="1" spans="1:9">
      <c r="A266"/>
      <c r="B266"/>
      <c r="C266" s="2"/>
      <c r="D266"/>
      <c r="E266"/>
      <c r="F266"/>
      <c r="G266"/>
      <c r="H266"/>
      <c r="I266"/>
    </row>
    <row r="267" s="1" customFormat="1" ht="18.7" customHeight="1" spans="1:9">
      <c r="A267"/>
      <c r="B267"/>
      <c r="C267" s="2"/>
      <c r="D267"/>
      <c r="E267"/>
      <c r="F267"/>
      <c r="G267"/>
      <c r="H267"/>
      <c r="I267"/>
    </row>
    <row r="268" s="1" customFormat="1" ht="18.7" customHeight="1" spans="1:9">
      <c r="A268"/>
      <c r="B268"/>
      <c r="C268" s="2"/>
      <c r="D268"/>
      <c r="E268"/>
      <c r="F268"/>
      <c r="G268"/>
      <c r="H268"/>
      <c r="I268"/>
    </row>
    <row r="269" s="1" customFormat="1" ht="18.7" customHeight="1" spans="1:9">
      <c r="A269"/>
      <c r="B269"/>
      <c r="C269" s="2"/>
      <c r="D269"/>
      <c r="E269"/>
      <c r="F269"/>
      <c r="G269"/>
      <c r="H269"/>
      <c r="I269"/>
    </row>
    <row r="270" s="1" customFormat="1" ht="18.7" customHeight="1" spans="1:9">
      <c r="A270"/>
      <c r="B270"/>
      <c r="C270" s="2"/>
      <c r="D270"/>
      <c r="E270"/>
      <c r="F270"/>
      <c r="G270"/>
      <c r="H270"/>
      <c r="I270"/>
    </row>
    <row r="271" s="1" customFormat="1" ht="18.7" customHeight="1" spans="1:9">
      <c r="A271"/>
      <c r="B271"/>
      <c r="C271" s="2"/>
      <c r="D271"/>
      <c r="E271"/>
      <c r="F271"/>
      <c r="G271"/>
      <c r="H271"/>
      <c r="I271"/>
    </row>
    <row r="272" s="1" customFormat="1" ht="18.7" customHeight="1" spans="1:9">
      <c r="A272"/>
      <c r="B272"/>
      <c r="C272" s="2"/>
      <c r="D272"/>
      <c r="E272"/>
      <c r="F272"/>
      <c r="G272"/>
      <c r="H272"/>
      <c r="I272"/>
    </row>
    <row r="273" s="1" customFormat="1" ht="18.7" customHeight="1" spans="1:9">
      <c r="A273"/>
      <c r="B273"/>
      <c r="C273" s="2"/>
      <c r="D273"/>
      <c r="E273"/>
      <c r="F273"/>
      <c r="G273"/>
      <c r="H273"/>
      <c r="I273"/>
    </row>
    <row r="274" s="1" customFormat="1" ht="18.7" customHeight="1" spans="1:9">
      <c r="A274"/>
      <c r="B274"/>
      <c r="C274" s="2"/>
      <c r="D274"/>
      <c r="E274"/>
      <c r="F274"/>
      <c r="G274"/>
      <c r="H274"/>
      <c r="I274"/>
    </row>
    <row r="275" s="1" customFormat="1" ht="18.7" customHeight="1" spans="1:9">
      <c r="A275"/>
      <c r="B275"/>
      <c r="C275" s="2"/>
      <c r="D275"/>
      <c r="E275"/>
      <c r="F275"/>
      <c r="G275"/>
      <c r="H275"/>
      <c r="I275"/>
    </row>
    <row r="276" s="1" customFormat="1" ht="18.7" customHeight="1" spans="1:9">
      <c r="A276"/>
      <c r="B276"/>
      <c r="C276" s="2"/>
      <c r="D276"/>
      <c r="E276"/>
      <c r="F276"/>
      <c r="G276"/>
      <c r="H276"/>
      <c r="I276"/>
    </row>
    <row r="277" s="1" customFormat="1" ht="18.7" customHeight="1" spans="1:9">
      <c r="A277"/>
      <c r="B277"/>
      <c r="C277" s="2"/>
      <c r="D277"/>
      <c r="E277"/>
      <c r="F277"/>
      <c r="G277"/>
      <c r="H277"/>
      <c r="I277"/>
    </row>
    <row r="278" s="1" customFormat="1" ht="18.7" customHeight="1" spans="1:9">
      <c r="A278"/>
      <c r="B278"/>
      <c r="C278" s="2"/>
      <c r="D278"/>
      <c r="E278"/>
      <c r="F278"/>
      <c r="G278"/>
      <c r="H278"/>
      <c r="I278"/>
    </row>
    <row r="279" s="1" customFormat="1" ht="18.7" customHeight="1" spans="1:9">
      <c r="A279"/>
      <c r="B279"/>
      <c r="C279" s="2"/>
      <c r="D279"/>
      <c r="E279"/>
      <c r="F279"/>
      <c r="G279"/>
      <c r="H279"/>
      <c r="I279"/>
    </row>
    <row r="280" s="1" customFormat="1" ht="18.7" customHeight="1" spans="1:9">
      <c r="A280"/>
      <c r="B280"/>
      <c r="C280" s="2"/>
      <c r="D280"/>
      <c r="E280"/>
      <c r="F280"/>
      <c r="G280"/>
      <c r="H280"/>
      <c r="I280"/>
    </row>
    <row r="281" s="1" customFormat="1" ht="18.7" customHeight="1" spans="1:9">
      <c r="A281"/>
      <c r="B281"/>
      <c r="C281" s="2"/>
      <c r="D281"/>
      <c r="E281"/>
      <c r="F281"/>
      <c r="G281"/>
      <c r="H281"/>
      <c r="I281"/>
    </row>
    <row r="282" s="1" customFormat="1" ht="18.7" customHeight="1" spans="1:9">
      <c r="A282"/>
      <c r="B282"/>
      <c r="C282" s="2"/>
      <c r="D282"/>
      <c r="E282"/>
      <c r="F282"/>
      <c r="G282"/>
      <c r="H282"/>
      <c r="I282"/>
    </row>
    <row r="283" s="1" customFormat="1" ht="18.7" customHeight="1" spans="1:9">
      <c r="A283"/>
      <c r="B283"/>
      <c r="C283" s="2"/>
      <c r="D283"/>
      <c r="E283"/>
      <c r="F283"/>
      <c r="G283"/>
      <c r="H283"/>
      <c r="I283"/>
    </row>
    <row r="284" s="1" customFormat="1" ht="18.7" customHeight="1" spans="1:9">
      <c r="A284"/>
      <c r="B284"/>
      <c r="C284" s="2"/>
      <c r="D284"/>
      <c r="E284"/>
      <c r="F284"/>
      <c r="G284"/>
      <c r="H284"/>
      <c r="I284"/>
    </row>
    <row r="285" s="1" customFormat="1" ht="18.7" customHeight="1" spans="1:9">
      <c r="A285"/>
      <c r="B285"/>
      <c r="C285" s="2"/>
      <c r="D285"/>
      <c r="E285"/>
      <c r="F285"/>
      <c r="G285"/>
      <c r="H285"/>
      <c r="I285"/>
    </row>
    <row r="286" s="1" customFormat="1" ht="18.7" customHeight="1" spans="1:9">
      <c r="A286"/>
      <c r="B286"/>
      <c r="C286" s="2"/>
      <c r="D286"/>
      <c r="E286"/>
      <c r="F286"/>
      <c r="G286"/>
      <c r="H286"/>
      <c r="I286"/>
    </row>
    <row r="287" s="1" customFormat="1" ht="18.7" customHeight="1" spans="1:9">
      <c r="A287"/>
      <c r="B287"/>
      <c r="C287" s="2"/>
      <c r="D287"/>
      <c r="E287"/>
      <c r="F287"/>
      <c r="G287"/>
      <c r="H287"/>
      <c r="I287"/>
    </row>
    <row r="288" s="1" customFormat="1" ht="18.7" customHeight="1" spans="1:9">
      <c r="A288"/>
      <c r="B288"/>
      <c r="C288" s="2"/>
      <c r="D288"/>
      <c r="E288"/>
      <c r="F288"/>
      <c r="G288"/>
      <c r="H288"/>
      <c r="I288"/>
    </row>
    <row r="289" s="1" customFormat="1" ht="18.7" customHeight="1" spans="1:9">
      <c r="A289"/>
      <c r="B289"/>
      <c r="C289" s="2"/>
      <c r="D289"/>
      <c r="E289"/>
      <c r="F289"/>
      <c r="G289"/>
      <c r="H289"/>
      <c r="I289"/>
    </row>
    <row r="290" s="1" customFormat="1" ht="18.7" customHeight="1" spans="1:9">
      <c r="A290"/>
      <c r="B290"/>
      <c r="C290" s="2"/>
      <c r="D290"/>
      <c r="E290"/>
      <c r="F290"/>
      <c r="G290"/>
      <c r="H290"/>
      <c r="I290"/>
    </row>
    <row r="291" s="1" customFormat="1" ht="18.7" customHeight="1" spans="1:9">
      <c r="A291"/>
      <c r="B291"/>
      <c r="C291" s="2"/>
      <c r="D291"/>
      <c r="E291"/>
      <c r="F291"/>
      <c r="G291"/>
      <c r="H291"/>
      <c r="I291"/>
    </row>
    <row r="292" s="1" customFormat="1" ht="18.7" customHeight="1" spans="1:9">
      <c r="A292"/>
      <c r="B292"/>
      <c r="C292" s="2"/>
      <c r="D292"/>
      <c r="E292"/>
      <c r="F292"/>
      <c r="G292"/>
      <c r="H292"/>
      <c r="I292"/>
    </row>
    <row r="293" s="1" customFormat="1" ht="18.7" customHeight="1" spans="1:9">
      <c r="A293"/>
      <c r="B293"/>
      <c r="C293" s="2"/>
      <c r="D293"/>
      <c r="E293"/>
      <c r="F293"/>
      <c r="G293"/>
      <c r="H293"/>
      <c r="I293"/>
    </row>
    <row r="294" s="1" customFormat="1" ht="18.7" customHeight="1" spans="1:9">
      <c r="A294"/>
      <c r="B294"/>
      <c r="C294" s="2"/>
      <c r="D294"/>
      <c r="E294"/>
      <c r="F294"/>
      <c r="G294"/>
      <c r="H294"/>
      <c r="I294"/>
    </row>
    <row r="295" s="1" customFormat="1" ht="18.7" customHeight="1" spans="1:9">
      <c r="A295"/>
      <c r="B295"/>
      <c r="C295" s="2"/>
      <c r="D295"/>
      <c r="E295"/>
      <c r="F295"/>
      <c r="G295"/>
      <c r="H295"/>
      <c r="I295"/>
    </row>
    <row r="296" s="1" customFormat="1" ht="18.7" customHeight="1" spans="1:9">
      <c r="A296"/>
      <c r="B296"/>
      <c r="C296" s="2"/>
      <c r="D296"/>
      <c r="E296"/>
      <c r="F296"/>
      <c r="G296"/>
      <c r="H296"/>
      <c r="I296"/>
    </row>
    <row r="297" s="1" customFormat="1" ht="18.7" customHeight="1" spans="1:9">
      <c r="A297"/>
      <c r="B297"/>
      <c r="C297" s="2"/>
      <c r="D297"/>
      <c r="E297"/>
      <c r="F297"/>
      <c r="G297"/>
      <c r="H297"/>
      <c r="I297"/>
    </row>
    <row r="298" s="1" customFormat="1" ht="18.7" customHeight="1" spans="1:9">
      <c r="A298"/>
      <c r="B298"/>
      <c r="C298" s="2"/>
      <c r="D298"/>
      <c r="E298"/>
      <c r="F298"/>
      <c r="G298"/>
      <c r="H298"/>
      <c r="I298"/>
    </row>
    <row r="299" s="1" customFormat="1" ht="18.7" customHeight="1" spans="1:9">
      <c r="A299"/>
      <c r="B299"/>
      <c r="C299" s="2"/>
      <c r="D299"/>
      <c r="E299"/>
      <c r="F299"/>
      <c r="G299"/>
      <c r="H299"/>
      <c r="I299"/>
    </row>
    <row r="300" s="1" customFormat="1" ht="18.7" customHeight="1" spans="1:9">
      <c r="A300"/>
      <c r="B300"/>
      <c r="C300" s="2"/>
      <c r="D300"/>
      <c r="E300"/>
      <c r="F300"/>
      <c r="G300"/>
      <c r="H300"/>
      <c r="I300"/>
    </row>
    <row r="301" s="1" customFormat="1" ht="18.7" customHeight="1" spans="1:9">
      <c r="A301"/>
      <c r="B301"/>
      <c r="C301" s="2"/>
      <c r="D301"/>
      <c r="E301"/>
      <c r="F301"/>
      <c r="G301"/>
      <c r="H301"/>
      <c r="I301"/>
    </row>
    <row r="302" s="1" customFormat="1" ht="18.7" customHeight="1" spans="1:9">
      <c r="A302"/>
      <c r="B302"/>
      <c r="C302" s="2"/>
      <c r="D302"/>
      <c r="E302"/>
      <c r="F302"/>
      <c r="G302"/>
      <c r="H302"/>
      <c r="I302"/>
    </row>
    <row r="303" s="1" customFormat="1" ht="18.7" customHeight="1" spans="1:9">
      <c r="A303"/>
      <c r="B303"/>
      <c r="C303" s="2"/>
      <c r="D303"/>
      <c r="E303"/>
      <c r="F303"/>
      <c r="G303"/>
      <c r="H303"/>
      <c r="I303"/>
    </row>
    <row r="304" s="1" customFormat="1" ht="18.7" customHeight="1" spans="1:9">
      <c r="A304"/>
      <c r="B304"/>
      <c r="C304" s="2"/>
      <c r="D304"/>
      <c r="E304"/>
      <c r="F304"/>
      <c r="G304"/>
      <c r="H304"/>
      <c r="I304"/>
    </row>
    <row r="305" s="1" customFormat="1" ht="18.7" customHeight="1" spans="1:9">
      <c r="A305"/>
      <c r="B305"/>
      <c r="C305" s="2"/>
      <c r="D305"/>
      <c r="E305"/>
      <c r="F305"/>
      <c r="G305"/>
      <c r="H305"/>
      <c r="I305"/>
    </row>
    <row r="306" s="1" customFormat="1" ht="18.7" customHeight="1" spans="1:9">
      <c r="A306"/>
      <c r="B306"/>
      <c r="C306" s="2"/>
      <c r="D306"/>
      <c r="E306"/>
      <c r="F306"/>
      <c r="G306"/>
      <c r="H306"/>
      <c r="I306"/>
    </row>
    <row r="307" s="1" customFormat="1" ht="18.7" customHeight="1" spans="1:9">
      <c r="A307"/>
      <c r="B307"/>
      <c r="C307" s="2"/>
      <c r="D307"/>
      <c r="E307"/>
      <c r="F307"/>
      <c r="G307"/>
      <c r="H307"/>
      <c r="I307"/>
    </row>
    <row r="308" s="1" customFormat="1" ht="18.7" customHeight="1" spans="1:9">
      <c r="A308"/>
      <c r="B308"/>
      <c r="C308" s="2"/>
      <c r="D308"/>
      <c r="E308"/>
      <c r="F308"/>
      <c r="G308"/>
      <c r="H308"/>
      <c r="I308"/>
    </row>
    <row r="309" s="1" customFormat="1" ht="18.7" customHeight="1" spans="1:9">
      <c r="A309"/>
      <c r="B309"/>
      <c r="C309" s="2"/>
      <c r="D309"/>
      <c r="E309"/>
      <c r="F309"/>
      <c r="G309"/>
      <c r="H309"/>
      <c r="I309"/>
    </row>
    <row r="310" s="1" customFormat="1" ht="18.7" customHeight="1" spans="1:9">
      <c r="A310"/>
      <c r="B310"/>
      <c r="C310" s="2"/>
      <c r="D310"/>
      <c r="E310"/>
      <c r="F310"/>
      <c r="G310"/>
      <c r="H310"/>
      <c r="I310"/>
    </row>
    <row r="311" s="1" customFormat="1" ht="18.7" customHeight="1" spans="1:9">
      <c r="A311"/>
      <c r="B311"/>
      <c r="C311" s="2"/>
      <c r="D311"/>
      <c r="E311"/>
      <c r="F311"/>
      <c r="G311"/>
      <c r="H311"/>
      <c r="I311"/>
    </row>
    <row r="312" s="1" customFormat="1" ht="18.7" customHeight="1" spans="1:9">
      <c r="A312"/>
      <c r="B312"/>
      <c r="C312" s="2"/>
      <c r="D312"/>
      <c r="E312"/>
      <c r="F312"/>
      <c r="G312"/>
      <c r="H312"/>
      <c r="I312"/>
    </row>
    <row r="313" s="1" customFormat="1" ht="18.7" customHeight="1" spans="1:9">
      <c r="A313"/>
      <c r="B313"/>
      <c r="C313" s="2"/>
      <c r="D313"/>
      <c r="E313"/>
      <c r="F313"/>
      <c r="G313"/>
      <c r="H313"/>
      <c r="I313"/>
    </row>
    <row r="314" s="1" customFormat="1" ht="18.7" customHeight="1" spans="1:9">
      <c r="A314"/>
      <c r="B314"/>
      <c r="C314" s="2"/>
      <c r="D314"/>
      <c r="E314"/>
      <c r="F314"/>
      <c r="G314"/>
      <c r="H314"/>
      <c r="I314"/>
    </row>
    <row r="315" s="1" customFormat="1" ht="18.7" customHeight="1" spans="1:9">
      <c r="A315"/>
      <c r="B315"/>
      <c r="C315" s="2"/>
      <c r="D315"/>
      <c r="E315"/>
      <c r="F315"/>
      <c r="G315"/>
      <c r="H315"/>
      <c r="I315"/>
    </row>
    <row r="316" s="1" customFormat="1" ht="18.7" customHeight="1" spans="1:9">
      <c r="A316"/>
      <c r="B316"/>
      <c r="C316" s="2"/>
      <c r="D316"/>
      <c r="E316"/>
      <c r="F316"/>
      <c r="G316"/>
      <c r="H316"/>
      <c r="I316"/>
    </row>
    <row r="317" s="1" customFormat="1" ht="18.7" customHeight="1" spans="1:9">
      <c r="A317"/>
      <c r="B317"/>
      <c r="C317" s="2"/>
      <c r="D317"/>
      <c r="E317"/>
      <c r="F317"/>
      <c r="G317"/>
      <c r="H317"/>
      <c r="I317"/>
    </row>
    <row r="318" s="1" customFormat="1" ht="18.7" customHeight="1" spans="1:9">
      <c r="A318"/>
      <c r="B318"/>
      <c r="C318" s="2"/>
      <c r="D318"/>
      <c r="E318"/>
      <c r="F318"/>
      <c r="G318"/>
      <c r="H318"/>
      <c r="I318"/>
    </row>
    <row r="319" s="1" customFormat="1" ht="18.7" customHeight="1" spans="1:9">
      <c r="A319"/>
      <c r="B319"/>
      <c r="C319" s="2"/>
      <c r="D319"/>
      <c r="E319"/>
      <c r="F319"/>
      <c r="G319"/>
      <c r="H319"/>
      <c r="I319"/>
    </row>
    <row r="320" s="1" customFormat="1" ht="18.7" customHeight="1" spans="1:9">
      <c r="A320"/>
      <c r="B320"/>
      <c r="C320" s="2"/>
      <c r="D320"/>
      <c r="E320"/>
      <c r="F320"/>
      <c r="G320"/>
      <c r="H320"/>
      <c r="I320"/>
    </row>
    <row r="321" s="1" customFormat="1" ht="18.7" customHeight="1" spans="1:9">
      <c r="A321"/>
      <c r="B321"/>
      <c r="C321" s="2"/>
      <c r="D321"/>
      <c r="E321"/>
      <c r="F321"/>
      <c r="G321"/>
      <c r="H321"/>
      <c r="I321"/>
    </row>
    <row r="322" s="1" customFormat="1" ht="18.7" customHeight="1" spans="1:9">
      <c r="A322"/>
      <c r="B322"/>
      <c r="C322" s="2"/>
      <c r="D322"/>
      <c r="E322"/>
      <c r="F322"/>
      <c r="G322"/>
      <c r="H322"/>
      <c r="I322"/>
    </row>
    <row r="323" s="1" customFormat="1" ht="18.7" customHeight="1" spans="1:9">
      <c r="A323"/>
      <c r="B323"/>
      <c r="C323" s="2"/>
      <c r="D323"/>
      <c r="E323"/>
      <c r="F323"/>
      <c r="G323"/>
      <c r="H323"/>
      <c r="I323"/>
    </row>
    <row r="324" s="1" customFormat="1" ht="18.7" customHeight="1" spans="1:9">
      <c r="A324"/>
      <c r="B324"/>
      <c r="C324" s="2"/>
      <c r="D324"/>
      <c r="E324"/>
      <c r="F324"/>
      <c r="G324"/>
      <c r="H324"/>
      <c r="I324"/>
    </row>
    <row r="325" s="1" customFormat="1" ht="18.7" customHeight="1" spans="1:9">
      <c r="A325"/>
      <c r="B325"/>
      <c r="C325" s="2"/>
      <c r="D325"/>
      <c r="E325"/>
      <c r="F325"/>
      <c r="G325"/>
      <c r="H325"/>
      <c r="I325"/>
    </row>
    <row r="326" s="1" customFormat="1" ht="18.7" customHeight="1" spans="1:9">
      <c r="A326"/>
      <c r="B326"/>
      <c r="C326" s="2"/>
      <c r="D326"/>
      <c r="E326"/>
      <c r="F326"/>
      <c r="G326"/>
      <c r="H326"/>
      <c r="I326"/>
    </row>
    <row r="327" s="1" customFormat="1" ht="18.7" customHeight="1" spans="1:9">
      <c r="A327"/>
      <c r="B327"/>
      <c r="C327" s="2"/>
      <c r="D327"/>
      <c r="E327"/>
      <c r="F327"/>
      <c r="G327"/>
      <c r="H327"/>
      <c r="I327"/>
    </row>
    <row r="328" s="1" customFormat="1" ht="18.7" customHeight="1" spans="1:9">
      <c r="A328"/>
      <c r="B328"/>
      <c r="C328" s="2"/>
      <c r="D328"/>
      <c r="E328"/>
      <c r="F328"/>
      <c r="G328"/>
      <c r="H328"/>
      <c r="I328"/>
    </row>
    <row r="329" s="1" customFormat="1" ht="18.7" customHeight="1" spans="1:9">
      <c r="A329"/>
      <c r="B329"/>
      <c r="C329" s="2"/>
      <c r="D329"/>
      <c r="E329"/>
      <c r="F329"/>
      <c r="G329"/>
      <c r="H329"/>
      <c r="I329"/>
    </row>
    <row r="330" s="1" customFormat="1" ht="18.7" customHeight="1" spans="1:9">
      <c r="A330"/>
      <c r="B330"/>
      <c r="C330" s="2"/>
      <c r="D330"/>
      <c r="E330"/>
      <c r="F330"/>
      <c r="G330"/>
      <c r="H330"/>
      <c r="I330"/>
    </row>
    <row r="331" s="1" customFormat="1" ht="18.7" customHeight="1" spans="1:9">
      <c r="A331"/>
      <c r="B331"/>
      <c r="C331" s="2"/>
      <c r="D331"/>
      <c r="E331"/>
      <c r="F331"/>
      <c r="G331"/>
      <c r="H331"/>
      <c r="I331"/>
    </row>
    <row r="332" s="1" customFormat="1" ht="18.7" customHeight="1" spans="1:9">
      <c r="A332"/>
      <c r="B332"/>
      <c r="C332" s="2"/>
      <c r="D332"/>
      <c r="E332"/>
      <c r="F332"/>
      <c r="G332"/>
      <c r="H332"/>
      <c r="I332"/>
    </row>
    <row r="333" s="1" customFormat="1" ht="18.7" customHeight="1" spans="1:9">
      <c r="A333"/>
      <c r="B333"/>
      <c r="C333" s="2"/>
      <c r="D333"/>
      <c r="E333"/>
      <c r="F333"/>
      <c r="G333"/>
      <c r="H333"/>
      <c r="I333"/>
    </row>
    <row r="334" s="1" customFormat="1" ht="18.7" customHeight="1" spans="1:9">
      <c r="A334"/>
      <c r="B334"/>
      <c r="C334" s="2"/>
      <c r="D334"/>
      <c r="E334"/>
      <c r="F334"/>
      <c r="G334"/>
      <c r="H334"/>
      <c r="I334"/>
    </row>
    <row r="335" s="1" customFormat="1" ht="18.7" customHeight="1" spans="1:9">
      <c r="A335"/>
      <c r="B335"/>
      <c r="C335" s="2"/>
      <c r="D335"/>
      <c r="E335"/>
      <c r="F335"/>
      <c r="G335"/>
      <c r="H335"/>
      <c r="I335"/>
    </row>
    <row r="336" s="1" customFormat="1" ht="18.7" customHeight="1" spans="1:9">
      <c r="A336"/>
      <c r="B336"/>
      <c r="C336" s="2"/>
      <c r="D336"/>
      <c r="E336"/>
      <c r="F336"/>
      <c r="G336"/>
      <c r="H336"/>
      <c r="I336"/>
    </row>
    <row r="337" s="1" customFormat="1" ht="18.7" customHeight="1" spans="1:9">
      <c r="A337"/>
      <c r="B337"/>
      <c r="C337" s="2"/>
      <c r="D337"/>
      <c r="E337"/>
      <c r="F337"/>
      <c r="G337"/>
      <c r="H337"/>
      <c r="I337"/>
    </row>
    <row r="338" s="1" customFormat="1" ht="18.7" customHeight="1" spans="1:9">
      <c r="A338"/>
      <c r="B338"/>
      <c r="C338" s="2"/>
      <c r="D338"/>
      <c r="E338"/>
      <c r="F338"/>
      <c r="G338"/>
      <c r="H338"/>
      <c r="I338"/>
    </row>
    <row r="339" s="1" customFormat="1" ht="18.7" customHeight="1" spans="1:9">
      <c r="A339"/>
      <c r="B339"/>
      <c r="C339" s="2"/>
      <c r="D339"/>
      <c r="E339"/>
      <c r="F339"/>
      <c r="G339"/>
      <c r="H339"/>
      <c r="I339"/>
    </row>
    <row r="340" s="1" customFormat="1" ht="18.7" customHeight="1" spans="1:9">
      <c r="A340"/>
      <c r="B340"/>
      <c r="C340" s="2"/>
      <c r="D340"/>
      <c r="E340"/>
      <c r="F340"/>
      <c r="G340"/>
      <c r="H340"/>
      <c r="I340"/>
    </row>
    <row r="341" s="1" customFormat="1" ht="18.7" customHeight="1" spans="1:9">
      <c r="A341"/>
      <c r="B341"/>
      <c r="C341" s="2"/>
      <c r="D341"/>
      <c r="E341"/>
      <c r="F341"/>
      <c r="G341"/>
      <c r="H341"/>
      <c r="I341"/>
    </row>
    <row r="342" s="1" customFormat="1" ht="18.7" customHeight="1" spans="1:9">
      <c r="A342"/>
      <c r="B342"/>
      <c r="C342" s="2"/>
      <c r="D342"/>
      <c r="E342"/>
      <c r="F342"/>
      <c r="G342"/>
      <c r="H342"/>
      <c r="I342"/>
    </row>
    <row r="343" s="1" customFormat="1" ht="18.7" customHeight="1" spans="1:9">
      <c r="A343"/>
      <c r="B343"/>
      <c r="C343" s="2"/>
      <c r="D343"/>
      <c r="E343"/>
      <c r="F343"/>
      <c r="G343"/>
      <c r="H343"/>
      <c r="I343"/>
    </row>
    <row r="344" s="1" customFormat="1" ht="18.7" customHeight="1" spans="1:9">
      <c r="A344"/>
      <c r="B344"/>
      <c r="C344" s="2"/>
      <c r="D344"/>
      <c r="E344"/>
      <c r="F344"/>
      <c r="G344"/>
      <c r="H344"/>
      <c r="I344"/>
    </row>
    <row r="345" s="1" customFormat="1" ht="18.7" customHeight="1" spans="1:9">
      <c r="A345"/>
      <c r="B345"/>
      <c r="C345" s="2"/>
      <c r="D345"/>
      <c r="E345"/>
      <c r="F345"/>
      <c r="G345"/>
      <c r="H345"/>
      <c r="I345"/>
    </row>
    <row r="346" s="1" customFormat="1" ht="18.7" customHeight="1" spans="1:9">
      <c r="A346"/>
      <c r="B346"/>
      <c r="C346" s="2"/>
      <c r="D346"/>
      <c r="E346"/>
      <c r="F346"/>
      <c r="G346"/>
      <c r="H346"/>
      <c r="I346"/>
    </row>
    <row r="347" s="1" customFormat="1" ht="18.7" customHeight="1" spans="1:9">
      <c r="A347"/>
      <c r="B347"/>
      <c r="C347" s="2"/>
      <c r="D347"/>
      <c r="E347"/>
      <c r="F347"/>
      <c r="G347"/>
      <c r="H347"/>
      <c r="I347"/>
    </row>
    <row r="348" s="1" customFormat="1" ht="18.7" customHeight="1" spans="1:9">
      <c r="A348"/>
      <c r="B348"/>
      <c r="C348" s="2"/>
      <c r="D348"/>
      <c r="E348"/>
      <c r="F348"/>
      <c r="G348"/>
      <c r="H348"/>
      <c r="I348"/>
    </row>
    <row r="349" s="1" customFormat="1" ht="18.7" customHeight="1" spans="1:9">
      <c r="A349"/>
      <c r="B349"/>
      <c r="C349" s="2"/>
      <c r="D349"/>
      <c r="E349"/>
      <c r="F349"/>
      <c r="G349"/>
      <c r="H349"/>
      <c r="I349"/>
    </row>
    <row r="350" s="1" customFormat="1" ht="18.7" customHeight="1" spans="1:9">
      <c r="A350"/>
      <c r="B350"/>
      <c r="C350" s="2"/>
      <c r="D350"/>
      <c r="E350"/>
      <c r="F350"/>
      <c r="G350"/>
      <c r="H350"/>
      <c r="I350"/>
    </row>
    <row r="351" s="1" customFormat="1" ht="18.7" customHeight="1" spans="1:9">
      <c r="A351"/>
      <c r="B351"/>
      <c r="C351" s="2"/>
      <c r="D351"/>
      <c r="E351"/>
      <c r="F351"/>
      <c r="G351"/>
      <c r="H351"/>
      <c r="I351"/>
    </row>
    <row r="352" s="1" customFormat="1" ht="18.7" customHeight="1" spans="1:9">
      <c r="A352"/>
      <c r="B352"/>
      <c r="C352" s="2"/>
      <c r="D352"/>
      <c r="E352"/>
      <c r="F352"/>
      <c r="G352"/>
      <c r="H352"/>
      <c r="I352"/>
    </row>
    <row r="353" s="1" customFormat="1" ht="18.7" customHeight="1" spans="1:9">
      <c r="A353"/>
      <c r="B353"/>
      <c r="C353" s="2"/>
      <c r="D353"/>
      <c r="E353"/>
      <c r="F353"/>
      <c r="G353"/>
      <c r="H353"/>
      <c r="I353"/>
    </row>
    <row r="354" s="1" customFormat="1" ht="18.7" customHeight="1" spans="1:9">
      <c r="A354"/>
      <c r="B354"/>
      <c r="C354" s="2"/>
      <c r="D354"/>
      <c r="E354"/>
      <c r="F354"/>
      <c r="G354"/>
      <c r="H354"/>
      <c r="I354"/>
    </row>
    <row r="355" s="1" customFormat="1" ht="18.7" customHeight="1" spans="1:9">
      <c r="A355"/>
      <c r="B355"/>
      <c r="C355" s="2"/>
      <c r="D355"/>
      <c r="E355"/>
      <c r="F355"/>
      <c r="G355"/>
      <c r="H355"/>
      <c r="I355"/>
    </row>
    <row r="356" s="1" customFormat="1" ht="18.7" customHeight="1" spans="1:9">
      <c r="A356"/>
      <c r="B356"/>
      <c r="C356" s="2"/>
      <c r="D356"/>
      <c r="E356"/>
      <c r="F356"/>
      <c r="G356"/>
      <c r="H356"/>
      <c r="I356"/>
    </row>
    <row r="357" s="1" customFormat="1" ht="18.7" customHeight="1" spans="1:9">
      <c r="A357"/>
      <c r="B357"/>
      <c r="C357" s="2"/>
      <c r="D357"/>
      <c r="E357"/>
      <c r="F357"/>
      <c r="G357"/>
      <c r="H357"/>
      <c r="I357"/>
    </row>
    <row r="358" s="1" customFormat="1" ht="18.7" customHeight="1" spans="1:9">
      <c r="A358"/>
      <c r="B358"/>
      <c r="C358" s="2"/>
      <c r="D358"/>
      <c r="E358"/>
      <c r="F358"/>
      <c r="G358"/>
      <c r="H358"/>
      <c r="I358"/>
    </row>
    <row r="359" s="1" customFormat="1" ht="18.7" customHeight="1" spans="1:9">
      <c r="A359"/>
      <c r="B359"/>
      <c r="C359" s="2"/>
      <c r="D359"/>
      <c r="E359"/>
      <c r="F359"/>
      <c r="G359"/>
      <c r="H359"/>
      <c r="I359"/>
    </row>
    <row r="360" s="1" customFormat="1" ht="18.7" customHeight="1" spans="1:9">
      <c r="A360"/>
      <c r="B360"/>
      <c r="C360" s="2"/>
      <c r="D360"/>
      <c r="E360"/>
      <c r="F360"/>
      <c r="G360"/>
      <c r="H360"/>
      <c r="I360"/>
    </row>
    <row r="361" s="1" customFormat="1" ht="18.7" customHeight="1" spans="1:9">
      <c r="A361"/>
      <c r="B361"/>
      <c r="C361" s="2"/>
      <c r="D361"/>
      <c r="E361"/>
      <c r="F361"/>
      <c r="G361"/>
      <c r="H361"/>
      <c r="I361"/>
    </row>
    <row r="362" ht="18.7" customHeight="1"/>
    <row r="363" ht="18.7" customHeight="1"/>
    <row r="364" ht="18.7" customHeight="1"/>
    <row r="365" ht="18.7" customHeight="1"/>
    <row r="366" ht="18.7" customHeight="1"/>
    <row r="367" ht="18.7" customHeight="1"/>
    <row r="368" ht="18.7" customHeight="1"/>
    <row r="369" ht="18.7" customHeight="1"/>
    <row r="370" ht="18.7" customHeight="1"/>
    <row r="371" ht="18.7" customHeight="1"/>
    <row r="372" ht="18.7" customHeight="1"/>
    <row r="373" ht="18.7" customHeight="1"/>
    <row r="374" ht="18.7" customHeight="1"/>
    <row r="375" ht="18.7" customHeight="1"/>
    <row r="376" ht="18.7" customHeight="1"/>
    <row r="377" ht="18.7" customHeight="1"/>
    <row r="378" ht="18.7" customHeight="1"/>
    <row r="379" ht="18.7" customHeight="1"/>
    <row r="380" ht="18.7" customHeight="1"/>
    <row r="381" ht="18.7" customHeight="1"/>
    <row r="382" ht="18.7" customHeight="1"/>
    <row r="383" ht="18.7" customHeight="1"/>
    <row r="384" ht="18.7" customHeight="1"/>
    <row r="385" ht="18.7" customHeight="1"/>
    <row r="386" ht="18.7" customHeight="1"/>
    <row r="387" ht="18.7" customHeight="1"/>
    <row r="388" ht="18.7" customHeight="1"/>
    <row r="389" ht="18.7" customHeight="1"/>
    <row r="390" ht="18.7" customHeight="1"/>
    <row r="391" ht="18.7" customHeight="1"/>
    <row r="392" ht="18.7" customHeight="1"/>
    <row r="393" ht="18.7" customHeight="1"/>
    <row r="394" ht="18.7" customHeight="1"/>
    <row r="395" ht="18.7" customHeight="1"/>
    <row r="396" ht="18.7" customHeight="1"/>
    <row r="397" ht="18.7" customHeight="1"/>
    <row r="398" ht="18.7" customHeight="1"/>
    <row r="399" ht="18.7" customHeight="1"/>
    <row r="400" ht="18.7" customHeight="1"/>
    <row r="401" ht="18.7" customHeight="1"/>
    <row r="402" ht="18.7" customHeight="1"/>
    <row r="403" ht="18.7" customHeight="1"/>
    <row r="404" ht="18.7" customHeight="1"/>
    <row r="405" ht="18.7" customHeight="1"/>
    <row r="406" ht="18.7" customHeight="1"/>
    <row r="407" ht="18.7" customHeight="1"/>
    <row r="408" ht="18.7" customHeight="1"/>
    <row r="409" ht="18.7" customHeight="1"/>
    <row r="410" ht="18.7" customHeight="1"/>
    <row r="411" ht="18.7" customHeight="1"/>
    <row r="412" ht="18.7" customHeight="1"/>
    <row r="413" ht="18.7" customHeight="1"/>
    <row r="414" ht="18.7" customHeight="1"/>
    <row r="415" ht="18.7" customHeight="1"/>
    <row r="416" ht="18.7" customHeight="1"/>
    <row r="417" ht="18.7" customHeight="1"/>
    <row r="418" ht="18.7" customHeight="1"/>
    <row r="419" ht="18.7" customHeight="1"/>
    <row r="420" ht="18.7" customHeight="1"/>
    <row r="421" ht="18.7" customHeight="1"/>
  </sheetData>
  <protectedRanges>
    <protectedRange sqref="A1" name="区域1_4_1_1_1_1_1_3_1_5_1_1"/>
    <protectedRange sqref="A1" name="区域1_4_1_1_1_1_1_3_1_8_1"/>
    <protectedRange sqref="A1" name="区域1_4_1_1_1_1_1_3_1_4_1_1"/>
    <protectedRange sqref="A1" name="区域1_4_1_1_1_1_2_1_1_1_3_2"/>
    <protectedRange sqref="A1" name="区域1_4_1_1_1_1_2_1_1_2_1_2"/>
    <protectedRange sqref="A1" name="区域1_4_1_1_1_1_1_3_1_6_1_1"/>
    <protectedRange sqref="A1" name="区域1_4_1_1_1_1_2_1_1_1_3_1_1"/>
    <protectedRange sqref="A1" name="区域1_4_1_1_1_1_1_3_1_5_1_1_1_1"/>
    <protectedRange sqref="A1" name="区域1_4_1_1_1_1_1_3_1_4_1"/>
    <protectedRange sqref="A1" name="区域1_1_1_1_4_1_1_2"/>
    <protectedRange sqref="A1" name="区域1_4_1_1_1_1_2_1_1_1_3"/>
    <protectedRange sqref="A1" name="区域1_4_1_1_1_1_1_3_1_5_1_1_1"/>
    <protectedRange sqref="A1" name="区域1_4_1_1_1_1_2_1_1_2_1"/>
    <protectedRange sqref="A1" name="区域1_4_1_1_1_1_1_3_1_2_1_2"/>
    <protectedRange sqref="A1" name="区域1_4_1_1_1_1_1_3_1_6_1"/>
    <protectedRange sqref="A1" name="区域1_4_1_1_1_1_1_3_1_8_1_2"/>
    <protectedRange sqref="A1" name="区域1_4_1_1_1_1_2_1_1_1_3_1"/>
    <protectedRange sqref="A1" name="区域1_4_1_1_1_1_2_1_1_2_1_1_1_2"/>
    <protectedRange sqref="A1" name="区域1_4_1_1_1_1_1_3_1_5_1_1_1_2"/>
    <protectedRange sqref="A1" name="区域1_6_1_2_1_1_1_1_2_1_2_1_1"/>
    <protectedRange sqref="A1" name="区域1_6_1_2_1_1_1_1_1_2_1_1"/>
    <protectedRange sqref="A1" name="区域1_6_1_2_1_1_1_1_2_1_3_2_1_1"/>
    <protectedRange sqref="A1" name="区域1_3_1_1_1_3_1_1_2_1_1"/>
    <protectedRange sqref="A1" name="区域1_6_1_2_1_1_1_1_2_1_3_2_1_2"/>
    <protectedRange sqref="A1" name="区域1_6_1_1_1_2_1_1_1_2_1_1"/>
    <protectedRange sqref="A1" name="区域1_6_1_2_1_1_1_1_2_1_1_1_1"/>
    <protectedRange sqref="A1" name="区域1_6_1_2_1_1_1_1_2_1_3_1_1_1_1"/>
    <protectedRange sqref="A1" name="区域1_6_1_2_1_1_1_1_1_2"/>
    <protectedRange sqref="A1" name="区域1_3_1_1_1_3_1_3"/>
    <protectedRange sqref="A1" name="区域1_6_1_2_1_1_1_1_2_1_1"/>
    <protectedRange sqref="A1" name="区域1_6_1_2_1_1_1_1_2_1_3_1_1"/>
    <protectedRange sqref="A1" name="区域1_3_1_1_1_2_1_1_1_1"/>
    <protectedRange sqref="A1" name="区域1_6_1_2_1_1_1_1_1_2_1"/>
    <protectedRange sqref="A1" name="区域1_3_1_1_1_2_1_1_1_1_1"/>
    <protectedRange sqref="A1" name="区域1_6_1_1_1_2_1_1_1_2_1_1_1"/>
    <protectedRange sqref="A1" name="区域1_3_1_1_1_2_1_1_1_1_1_1"/>
    <protectedRange sqref="A1" name="区域1_6_1_1_1_2_1_1_3_1_1"/>
    <protectedRange sqref="A1" name="区域1_6_1_2_1_1_1_1_1"/>
    <protectedRange sqref="A1" name="区域1_3_1_1_1_2_1_1_1_2"/>
    <protectedRange sqref="A1" name="区域1_1_1_1_4_1_1_3"/>
    <protectedRange sqref="A1" name="区域1_4_1_1_1_1_1_3_1_5_1_1_3"/>
    <protectedRange sqref="A1" name="区域1_4_1_1_1_1_1_3_1_2_1_3"/>
    <protectedRange sqref="A1" name="区域1_4_1_1_1_1_1_3_1_8_1_3"/>
    <protectedRange sqref="A1" name="区域1_4_1_1_1_1_2_1_1_2_1_1_1_3"/>
    <protectedRange sqref="A1" name="区域1_4_1_1_1_1_2_1_1_4_1_2"/>
    <protectedRange sqref="A1" name="区域1_4_1_1_1_1_1_3_1_7_1"/>
    <protectedRange sqref="A1" name="区域1_4_1_1_1_1_1_3_1_8_2"/>
    <protectedRange sqref="A1" name="区域1_4_1_1_1_1_2_1_1_2_1_1_2"/>
    <protectedRange sqref="A1" name="区域1_4_1_1_1_1_2_1_1_1_1_2"/>
    <protectedRange sqref="A1" name="区域1_4_1_1_1_1_2_1_1_4_1_1_1"/>
    <protectedRange sqref="A1" name="区域1_4_1_1_1_1_1_3_1_4_1_1_1_1"/>
    <protectedRange sqref="A1" name="区域1_4_1_1_1_1_2_1_1_9_1"/>
    <protectedRange sqref="A1" name="区域1_1_1_1_3_1_1_1_2_1"/>
    <protectedRange sqref="A1" name="区域1_4_1_1_1_1_2_1_1_1_1_1_1"/>
    <protectedRange sqref="A1" name="区域1_4_1_1_1_1_1_3_1_3_1_1"/>
    <protectedRange sqref="A1" name="区域1_6_1_1_1_2_1_1_1_2_3"/>
    <protectedRange sqref="A1" name="区域1_6_1_2_1_1_1_1_2_1_2_1_1_4"/>
    <protectedRange sqref="A1" name="区域1_6_1_1_1_2_1_1_3_3"/>
    <protectedRange sqref="A1" name="区域1_6_1_2_1_1_1_1_1_2_1_1_3"/>
    <protectedRange sqref="A1" name="区域1_6_1_2_1_1_1_1_2_1_2_1_1_1_3"/>
    <protectedRange sqref="A1" name="区域1_6_1_2_1_1_1_1_2_1_3_2_1_1_3"/>
    <protectedRange sqref="A1" name="区域1_6_1_1_1_2_1_1_1_2_2_1"/>
    <protectedRange sqref="A1" name="区域1_3_1_1_1_3_1_1_2_1_1_1"/>
    <protectedRange sqref="A1" name="区域1_6_1_2_1_1_1_1_2_1_2_1_1_2_1"/>
    <protectedRange sqref="A1" name="区域1_6_1_2_1_1_1_1_2_1_3_2_1_2_1"/>
    <protectedRange sqref="A1" name="区域1_6_1_1_1_2_1_1_3_1_2"/>
    <protectedRange sqref="A1" name="区域1_6_1_1_1_2_1_1_1_2_1_1_2"/>
    <protectedRange sqref="A1" name="区域1_6_1_2_1_1_1_1_1_2_1_1_1_1"/>
    <protectedRange sqref="A1" name="区域1_6_1_2_1_1_1_1_2_1_1_1_1_1"/>
    <protectedRange sqref="A1" name="区域1_6_1_2_1_1_1_1_2_1_2_1_1_1_1_1"/>
    <protectedRange sqref="A1" name="区域1_6_1_2_1_1_1_1_2_1_3_1_1_1_1_1"/>
    <protectedRange sqref="A1" name="区域1_6_1_2_1_1_1_1_2_1_3_2_1_1_1_1"/>
    <protectedRange sqref="A1" name="区域1_4_1_1_1_1_1_3_1_5_1_1_4"/>
    <protectedRange sqref="A1" name="区域1_4_1_1_1_1_2_1_1_2_1_1_1_4"/>
    <protectedRange sqref="A1" name="区域1_4_1_1_1_1_2_1_1_4_1_3"/>
    <protectedRange sqref="A1" name="区域1_4_1_1_1_1_2_1_1_2_1_2_2"/>
    <protectedRange sqref="A1" name="区域1_4_1_1_1_1_1_3_1_8_1_1_2"/>
    <protectedRange sqref="A1" name="区域1_4_1_1_1_1_2_1_1_2_1_1_1_1_2"/>
    <protectedRange sqref="A1" name="区域1_4_1_1_1_1_1_3_1_5_1_1_1_1_2"/>
    <protectedRange sqref="A1" name="区域1_6_1_2_1_1_1_1_2_1_1_1_3"/>
    <protectedRange sqref="A1" name="区域1_3_1_1_1_3_1_1_2_1_1_2"/>
    <protectedRange sqref="A1" name="区域1_6_1_1_1_2_1_1_3_1_3"/>
    <protectedRange sqref="A1" name="区域1_6_1_1_1_2_1_1_1_2_1_1_1_2"/>
    <protectedRange sqref="A1" name="区域1_4_1_1_1_1_1_3_1_5_1_1_5"/>
    <protectedRange sqref="A1" name="区域1_1_1_1_4_1_1_1_2"/>
    <protectedRange sqref="A1" name="区域1_4_1_1_1_1_1_3_1_6_1_1_2"/>
    <protectedRange sqref="A1" name="区域1_4_1_1_1_1_1_3_1_5_1_1_1_1_3"/>
    <protectedRange sqref="A1" name="区域1_1_1_1_4_1_1_2_1"/>
    <protectedRange sqref="A1" name="区域1_4_1_1_1_1_2_1_1_1_1_3"/>
    <protectedRange sqref="A1" name="区域1_4_1_1_1_1_1_3_1_4_1_1_1_2"/>
    <protectedRange sqref="A1" name="区域1_1_1_1_3_1_1_1_2_2"/>
    <protectedRange sqref="A1" name="区域1_4_1_1_1_1_1_3_1_3_1_3"/>
    <protectedRange sqref="A1" name="区域1_4_1_1_1_1_1_3_1_5_1_1_1_5"/>
    <protectedRange sqref="A1" name="区域1_4_1_1_1_1_1_3_1_8_1_1_3"/>
    <protectedRange sqref="A1" name="区域1_1_1_1_4_1_1_1_1_1"/>
    <protectedRange sqref="A1" name="区域1_4_1_1_1_1_1_3_1_5_1_1_2_3"/>
    <protectedRange sqref="A1" name="区域1_4_1_1_1_1_1_3_1_2_1_1_2"/>
    <protectedRange sqref="A1" name="区域1_4_1_1_1_1_1_3_1_8_1_1_1_1"/>
    <protectedRange sqref="A1" name="区域1_4_1_1_1_1_2_1_1_2_1_1_1_1_3"/>
    <protectedRange sqref="A1" name="区域1_4_1_1_1_1_2_1_1_4_1_2_1"/>
    <protectedRange sqref="A1" name="区域1_1_1_1_4_1_1_2_1_1"/>
    <protectedRange sqref="A1" name="区域1_4_1_1_1_1_2_1_1_1_3_1_3"/>
    <protectedRange sqref="A1" name="区域1_4_1_1_1_1_2_1_1_1_1_2_1"/>
    <protectedRange sqref="A1" name="区域1_4_1_1_1_1_2_1_1_4_1_1_1_1"/>
    <protectedRange sqref="A1" name="区域1_4_1_1_1_1_1_3_1_4_1_1_1_1_1"/>
    <protectedRange sqref="A1" name="区域1_4_1_1_1_1_2_1_1_9_1_1"/>
    <protectedRange sqref="A1" name="区域1_1_1_1_3_1_1_1_2_1_1"/>
    <protectedRange sqref="A1" name="区域1_4_1_1_1_1_2_1_1_1_1_1_1_1"/>
    <protectedRange sqref="A1" name="区域1_4_1_1_1_1_1_3_1_3_1_1_1"/>
    <protectedRange sqref="A1" name="区域1_6_1_1_1_2_1_1_1_2_4"/>
    <protectedRange sqref="A1" name="区域1_6_1_2_1_1_1_1_2_1_2_1_1_1_5"/>
    <protectedRange sqref="A1" name="区域1_6_1_2_1_1_1_1_2_1_3_2_1_2_2"/>
    <protectedRange sqref="A1" name="区域1_6_1_2_1_1_1_1_2_1_3_1_1_1_1_2"/>
    <protectedRange sqref="A1" name="区域1_3_1_1_1_3_1_1_2_1_3"/>
    <protectedRange sqref="A1" name="区域1_6_1_1_1_2_1_1_3_2_1"/>
    <protectedRange sqref="A1" name="区域1_6_1_1_1_2_1_1_1_2_1_1_1_3"/>
    <protectedRange sqref="A1" name="区域1_6_1_2_1_1_1_1_2_1_3_2_1_1_2_1"/>
    <protectedRange sqref="A1" name="区域1_6_1_2_1_1_1_1_2_1_2_1_1_6"/>
    <protectedRange sqref="A1" name="区域1_6_1_2_1_1_1_1_1_2_1_1_4"/>
    <protectedRange sqref="A1" name="区域1_6_1_2_1_1_1_1_2_1_3_2_1_1_4"/>
    <protectedRange sqref="A1" name="区域1_3_1_1_1_3_1_1_2_1_1_3"/>
    <protectedRange sqref="A1" name="区域1_6_1_1_1_2_1_1_3_1_1_3"/>
    <protectedRange sqref="A1" name="区域1_6_1_2_1_1_1_1_1_2_1_1_1_2"/>
    <protectedRange sqref="A1" name="区域1_6_1_2_1_1_1_1_2_1_3_2_1_1_1_2"/>
    <protectedRange sqref="A1" name="区域1_6_1_1_1_2_1_1_1_2_1_3_1"/>
    <protectedRange sqref="A1" name="区域1_3_1_1_1_3_1_1_2_1_2_1"/>
    <protectedRange sqref="A1" name="区域1_6_1_2_1_1_1_1_2_1_3_2_1_3_1"/>
    <protectedRange sqref="A1" name="区域1_6_1_2_1_1_1_1_1_2_1_3"/>
    <protectedRange sqref="A1" name="区域1_6_1_2_1_1_1_1_1_2_1_1_2_1"/>
    <protectedRange sqref="A1" name="区域1_6_1_1_1_2_1_1_3_1_1_1_1"/>
    <protectedRange sqref="A1" name="区域1_6_1_2_1_1_1_1_1_3"/>
    <protectedRange sqref="A1" name="区域1_3_1_1_1_2_1_1_1_2_2"/>
    <protectedRange sqref="A1" name="区域1_4_1_1_1_1_1_3_1_8_1_5"/>
    <protectedRange sqref="A1" name="区域1_4_1_1_1_1_1_3_1_5_1_1_2_4"/>
    <protectedRange sqref="A1" name="区域1_4_1_1_1_1_1_3_1_8_1_1_4"/>
    <protectedRange sqref="A1" name="区域1_4_1_1_1_1_1_3_1_7_3"/>
    <protectedRange sqref="A1" name="区域1_4_1_1_1_1_2_1_1_1_1_4"/>
    <protectedRange sqref="A1" name="区域1_4_1_1_1_1_1_3_1_6_1_4"/>
    <protectedRange sqref="A1" name="区域1_4_1_1_1_1_2_1_1_1_3_1_4"/>
    <protectedRange sqref="A1" name="区域1_4_1_1_1_1_1_3_1_5_1_1_1_2_2"/>
    <protectedRange sqref="A1" name="区域1_4_1_1_1_1_1_3_1_5_1_1_1_6"/>
    <protectedRange sqref="A1" name="区域1_4_1_1_1_1_1_3_1_8_1_3_1"/>
    <protectedRange sqref="A1" name="区域1_1_1_1_4_1_1_1_1_2"/>
    <protectedRange sqref="A1" name="区域1_4_1_1_1_1_1_3_1_5_1_1_2_1_1"/>
    <protectedRange sqref="A1" name="区域1_4_1_1_1_1_1_3_1_2_1_1_1_1"/>
    <protectedRange sqref="A1" name="区域1_4_1_1_1_1_1_3_1_8_1_1_1_2"/>
    <protectedRange sqref="A1" name="区域1_4_1_1_1_1_2_1_1_2_1_1_1_1_1_1"/>
    <protectedRange sqref="A1" name="区域1_4_1_1_1_1_2_1_1_4_1_5"/>
    <protectedRange sqref="A1" name="区域1_1_1_1_4_1_1_2_2"/>
    <protectedRange sqref="A1" name="区域1_4_1_1_1_1_2_1_1_1_3_5"/>
    <protectedRange sqref="A1" name="区域1_4_1_1_1_1_2_1_1_1_1_1_3"/>
    <protectedRange sqref="A1" name="区域1_4_1_1_1_1_2_1_1_4_1_1_1_2"/>
    <protectedRange sqref="A1" name="区域1_4_1_1_1_1_1_3_1_6_1_2_1"/>
    <protectedRange sqref="A1" name="区域1_4_1_1_1_1_1_3_1_8_1_2_1_1"/>
    <protectedRange sqref="A1" name="区域1_4_1_1_1_1_2_1_1_1_3_1_2_2"/>
    <protectedRange sqref="A1" name="区域1_4_1_1_1_1_2_1_1_2_1_1_1_2_1_1"/>
    <protectedRange sqref="A1" name="区域1_4_1_1_1_1_1_3_1_5_1_1_1_2_1_2"/>
    <protectedRange sqref="A1" name="区域1_6_1_1_1_2_1_1_3_5"/>
    <protectedRange sqref="A1" name="区域1_6_1_1_1_2_1_1_1_2_2_3"/>
    <protectedRange sqref="A1" name="区域1_6_1_2_1_1_1_1_1_2_1_1_1_3"/>
    <protectedRange sqref="A1" name="区域1_6_1_2_1_1_1_1_1_2_4"/>
    <protectedRange sqref="A1" name="区域1_6_1_2_1_1_1_1_2_1_3_2_1_5"/>
    <protectedRange sqref="A1" name="区域1_6_1_2_1_1_1_1_1_2_1_1_2_2"/>
    <protectedRange sqref="A1" name="区域1_6_1_2_1_1_1_1_1_4"/>
    <protectedRange sqref="A1" name="区域1_6_1_1_1_2_1_1_1_2_1_5"/>
    <protectedRange sqref="A1" name="区域1_6_1_1_1_2_1_1_3_2_2"/>
    <protectedRange sqref="A1" name="区域1_6_1_2_1_1_1_1_2_1_2_1_1_1_1_3"/>
    <protectedRange sqref="A1" name="区域1_6_1_1_1_2_1_1_1_2_2_1_2"/>
    <protectedRange sqref="A1" name="区域1_6_1_1_1_2_1_1_3_1_2_1"/>
    <protectedRange sqref="A1" name="区域1_6_1_2_1_1_1_1_1_2_1_1_1_1_1"/>
    <protectedRange sqref="A1" name="区域1_6_1_2_1_1_1_1_2_1_3_2_1_1_1_1_1"/>
    <protectedRange sqref="A1" name="区域1_6_1_1_1_2_1_1_1_2_1_2_2"/>
    <protectedRange sqref="A1" name="区域1_6_1_2_1_1_1_1_2_1_3_1_1_4"/>
    <protectedRange sqref="A1" name="区域1_6_1_1_1_2_1_1_3_2_1_2"/>
    <protectedRange sqref="A1" name="区域1_6_1_1_1_2_1_1_1_2_1_2_1_2"/>
    <protectedRange sqref="A1" name="区域1_6_1_1_1_2_1_1_1_2_1_1_1_4"/>
    <protectedRange sqref="A1" name="区域1_6_1_2_1_1_1_1_2_1_3_1_1_1_4"/>
    <protectedRange sqref="A1" name="区域1_6_1_2_1_1_1_1_2_1_3_2_1_1_2_2"/>
    <protectedRange sqref="A1" name="区域1_4_1_1_1_1_1_3_1_5_1_1_7"/>
    <protectedRange sqref="A1" name="区域1_1_1_1_4_1_1_1_4"/>
    <protectedRange sqref="A1" name="区域1_4_1_1_1_1_1_3_1_6_1_1_4"/>
    <protectedRange sqref="A1" name="区域1_4_1_1_1_1_1_3_1_5_1_1_1_1_5"/>
    <protectedRange sqref="A1" name="区域1_1_1_1_4_1_1_2_3"/>
    <protectedRange sqref="A1" name="区域1_4_1_1_1_1_2_1_1_1_1_5"/>
    <protectedRange sqref="A1" name="区域1_4_1_1_1_1_1_3_1_4_1_1_1_3"/>
    <protectedRange sqref="A1" name="区域1_1_1_1_3_1_1_1_2_4"/>
    <protectedRange sqref="A1" name="区域1_4_1_1_1_1_1_3_1_3_1_5"/>
    <protectedRange sqref="A1" name="区域1_4_1_1_1_1_1_3_1_5_1_1_1_7"/>
    <protectedRange sqref="A1" name="区域1_4_1_1_1_1_1_3_1_8_1_1_5"/>
    <protectedRange sqref="A1" name="区域1_1_1_1_4_1_1_1_1_3"/>
    <protectedRange sqref="A1" name="区域1_4_1_1_1_1_1_3_1_5_1_1_2_5"/>
    <protectedRange sqref="A1" name="区域1_4_1_1_1_1_1_3_1_2_1_1_4"/>
    <protectedRange sqref="A1" name="区域1_4_1_1_1_1_1_3_1_8_1_1_1_3"/>
    <protectedRange sqref="A1" name="区域1_4_1_1_1_1_2_1_1_2_1_1_1_1_5"/>
    <protectedRange sqref="A1" name="区域1_4_1_1_1_1_2_1_1_4_1_2_2"/>
    <protectedRange sqref="A1" name="区域1_1_1_1_4_1_1_2_1_2"/>
    <protectedRange sqref="A1" name="区域1_4_1_1_1_1_2_1_1_1_3_1_5"/>
    <protectedRange sqref="A1" name="区域1_4_1_1_1_1_2_1_1_1_1_2_2"/>
    <protectedRange sqref="A1" name="区域1_4_1_1_1_1_2_1_1_4_1_1_1_3"/>
    <protectedRange sqref="A1" name="区域1_4_1_1_1_1_1_3_1_4_1_1_1_1_2"/>
    <protectedRange sqref="A1" name="区域1_4_1_1_1_1_2_1_1_9_1_2"/>
    <protectedRange sqref="A1" name="区域1_1_1_1_3_1_1_1_2_1_2"/>
    <protectedRange sqref="A1" name="区域1_4_1_1_1_1_2_1_1_1_1_1_1_3"/>
    <protectedRange sqref="A1" name="区域1_4_1_1_1_1_1_3_1_3_1_1_2"/>
    <protectedRange sqref="A1" name="区域1_6_1_1_1_2_1_1_1_2_6"/>
    <protectedRange sqref="A1" name="区域1_6_1_2_1_1_1_1_2_1_2_1_1_1_7"/>
    <protectedRange sqref="A1" name="区域1_6_1_2_1_1_1_1_2_1_3_2_1_2_4"/>
    <protectedRange sqref="A1" name="区域1_6_1_2_1_1_1_1_2_1_3_1_1_1_1_4"/>
    <protectedRange sqref="A1" name="区域1_3_1_1_1_3_1_1_2_1_4"/>
    <protectedRange sqref="A1" name="区域1_6_1_1_1_2_1_1_3_2_3"/>
    <protectedRange sqref="A1" name="区域1_6_1_1_1_2_1_1_1_2_1_1_1_5"/>
    <protectedRange sqref="A1" name="区域1_6_1_2_1_1_1_1_2_1_3_2_1_1_2_3"/>
    <protectedRange sqref="A1" name="区域1_6_1_2_1_1_1_1_2_1_2_1_1_8"/>
    <protectedRange sqref="A1" name="区域1_6_1_2_1_1_1_1_1_2_1_1_6"/>
    <protectedRange sqref="A1" name="区域1_6_1_2_1_1_1_1_2_1_3_2_1_1_6"/>
    <protectedRange sqref="A1" name="区域1_3_1_1_1_3_1_1_2_1_1_4"/>
    <protectedRange sqref="A1" name="区域1_6_1_1_1_2_1_1_3_1_1_5"/>
    <protectedRange sqref="A1" name="区域1_6_1_2_1_1_1_1_1_2_1_1_1_4"/>
    <protectedRange sqref="A1" name="区域1_6_1_2_1_1_1_1_2_1_3_2_1_1_1_4"/>
    <protectedRange sqref="A1" name="区域1_6_1_1_1_2_1_1_1_2_1_3_2"/>
    <protectedRange sqref="A1" name="区域1_3_1_1_1_3_1_1_2_1_2_2"/>
    <protectedRange sqref="A1" name="区域1_6_1_2_1_1_1_1_2_1_3_2_1_3_3"/>
    <protectedRange sqref="A1" name="区域1_6_1_2_1_1_1_1_1_2_1_5"/>
    <protectedRange sqref="A1" name="区域1_6_1_2_1_1_1_1_1_2_1_1_2_3"/>
    <protectedRange sqref="A1" name="区域1_6_1_1_1_2_1_1_3_1_1_1_3"/>
    <protectedRange sqref="A1" name="区域1_6_1_2_1_1_1_1_1_5"/>
    <protectedRange sqref="A1" name="区域1_3_1_1_1_2_1_1_1_2_4"/>
    <protectedRange sqref="A1" name="区域1_4_1_1_1_1_1_3_1_8_1_7"/>
    <protectedRange sqref="A1" name="区域1_4_1_1_1_1_2_1_1_2_1_2_6"/>
    <protectedRange sqref="A1" name="区域1_4_1_1_1_1_2_1_1_1_3_1_1_6"/>
    <protectedRange sqref="A1" name="区域1_4_1_1_1_1_2_1_1_4_1_7"/>
    <protectedRange sqref="A1" name="区域1_4_1_1_1_1_2_1_1_1_3_7"/>
    <protectedRange sqref="A1" name="区域1_4_1_1_1_1_2_1_1_4_1_1_5"/>
    <protectedRange sqref="A1" name="区域1_4_1_1_1_1_2_1_1_9_6"/>
    <protectedRange sqref="A1" name="区域1_4_1_1_1_1_2_1_1_1_1_1_5"/>
    <protectedRange sqref="A1" name="区域1_1_1_1_4_1_1_7"/>
    <protectedRange sqref="A1" name="区域1_4_1_1_1_1_1_3_1_2_1_7"/>
    <protectedRange sqref="A1" name="区域1_4_1_1_1_1_2_1_1_2_1_1_1_8"/>
    <protectedRange sqref="A1" name="区域1_4_1_1_1_1_2_1_1_1_3_2_5"/>
    <protectedRange sqref="A1" name="区域1_4_1_1_1_1_2_1_1_2_1_2_1_3"/>
    <protectedRange sqref="A1" name="区域1_4_1_1_1_1_1_3_1_6_1_1_1_3"/>
    <protectedRange sqref="A1" name="区域1_4_1_1_1_1_2_1_1_1_3_1_1_1_3"/>
    <protectedRange sqref="A1" name="区域1_4_1_1_1_1_1_3_1_5_1_1_1_1_1_3"/>
    <protectedRange sqref="A1" name="区域1_4_1_1_1_1_1_3_1_7_5"/>
    <protectedRange sqref="A1" name="区域1_4_1_1_1_1_1_3_1_8_6"/>
    <protectedRange sqref="A1" name="区域1_4_1_1_1_1_1_3_1_5_1_1_1_2_4"/>
    <protectedRange sqref="A1" name="区域1_4_1_1_1_1_2_1_1_2_1_8"/>
    <protectedRange sqref="A1" name="区域1_4_1_1_1_1_1_3_1_2_1_2_4"/>
    <protectedRange sqref="A1" name="区域1_4_1_1_1_1_1_3_1_6_1_6"/>
    <protectedRange sqref="A1" name="区域1_4_1_1_1_1_1_3_1_8_1_2_4"/>
    <protectedRange sqref="A1" name="区域1_4_1_1_1_1_2_1_1_1_3_1_2_4"/>
    <protectedRange sqref="A1" name="区域1_4_1_1_1_1_2_1_1_2_1_1_1_2_4"/>
    <protectedRange sqref="A1" name="区域1_4_1_1_1_1_1_3_1_5_1_1_1_2_1_4"/>
    <protectedRange sqref="A1" name="区域1_6_1_1_1_2_1_1_3_7"/>
    <protectedRange sqref="A1" name="区域1_6_1_1_1_2_1_1_1_2_2_5"/>
    <protectedRange sqref="A1" name="区域1_6_1_1_1_2_1_1_1_2_1_1_7"/>
    <protectedRange sqref="A1" name="区域1_6_1_1_1_2_1_1_1_2_1_7"/>
    <protectedRange sqref="A1" name="区域1_6_1_2_1_1_1_1_2_1_3_2_1_7"/>
    <protectedRange sqref="A1" name="区域1_6_1_1_1_2_1_1_1_2_1_2_4"/>
    <protectedRange sqref="A1" name="区域1_6_1_2_1_1_1_1_2_1_3_1_1_1_6"/>
    <protectedRange sqref="A1" name="区域1_6_1_1_1_2_1_1_1_2_3_3"/>
    <protectedRange sqref="A1" name="区域1_6_1_1_1_2_1_1_3_1_7"/>
    <protectedRange sqref="A1" name="区域1_6_1_2_1_1_1_1_2_1_2_1_1_1_1_5"/>
    <protectedRange sqref="A1" name="区域1_6_1_1_1_2_1_1_1_2_2_1_4"/>
    <protectedRange sqref="A1" name="区域1_6_1_2_1_1_1_1_2_1_3_2_1_2_1_3"/>
    <protectedRange sqref="A1" name="区域1_6_1_1_1_2_1_1_1_2_1_1_2_3"/>
    <protectedRange sqref="A1" name="区域1_6_1_2_1_1_1_1_2_1_3_1_1_1_1_1_3"/>
    <protectedRange sqref="A1" name="区域1_6_1_2_1_1_1_1_1_2_6"/>
    <protectedRange sqref="A1" name="区域1_3_1_1_1_3_1_3_5"/>
    <protectedRange sqref="A1" name="区域1_6_1_2_1_1_1_1_2_1_3_1_1_6"/>
    <protectedRange sqref="A1" name="区域1_6_1_1_1_2_1_1_3_2_1_4"/>
    <protectedRange sqref="A1" name="区域1_6_1_1_1_2_1_1_1_2_1_2_1_4"/>
    <protectedRange sqref="A1" name="区域1_6_1_1_1_2_1_1_1_2_1_1_1_1_3"/>
    <protectedRange sqref="A1" name="区域1_6_1_2_1_1_1_1_2_1_3_1_1_1_2_3"/>
    <protectedRange sqref="A1" name="区域1_6_1_2_1_1_1_1_2_1_3_2_1_1_2_1_3"/>
    <protectedRange sqref="A1" name="区域1_4_1_1_1_1_1_3_1_5_1_1_9"/>
    <protectedRange sqref="A1" name="区域1_4_1_1_1_1_2_1_1_4_1_1_6"/>
    <protectedRange sqref="A1" name="区域1_4_1_1_1_1_2_1_1_1_3_2_6"/>
    <protectedRange sqref="A1" name="区域1_4_1_1_1_1_1_3_1_2_1_1_6"/>
    <protectedRange sqref="A1" name="区域1_4_1_1_1_1_2_1_1_1_3_1_1_1_4"/>
    <protectedRange sqref="A1" name="区域1_4_1_1_1_1_1_3_1_8_7"/>
    <protectedRange sqref="A1" name="区域1_4_1_1_1_1_2_1_1_2_1_9"/>
    <protectedRange sqref="A1" name="区域1_4_1_1_1_1_1_3_1_4_1_1_1_1_4"/>
    <protectedRange sqref="A1" name="区域1_1_1_1_3_1_1_1_2_1_4"/>
    <protectedRange sqref="A1" name="区域1_4_1_1_1_1_2_1_1_2_1_1_1_2_5"/>
    <protectedRange sqref="A1" name="区域1_6_1_2_1_1_1_1_2_1_2_1_1_1_9"/>
    <protectedRange sqref="A1" name="区域1_6_1_1_1_2_1_1_3_1_8"/>
    <protectedRange sqref="A1" name="区域1_6_1_1_1_2_1_1_1_2_2_1_5"/>
    <protectedRange sqref="A1" name="区域1_6_1_2_1_1_1_1_1_2_1_1_1_6"/>
    <protectedRange sqref="A1" name="区域1_6_1_2_1_1_1_1_2_1_3_2_1_1_1_6"/>
    <protectedRange sqref="A1" name="区域1_6_1_2_1_1_1_1_1_2_1_7"/>
    <protectedRange sqref="A1" name="区域1_6_1_2_1_1_1_1_1_2_1_1_2_5"/>
    <protectedRange sqref="A1" name="区域1_6_1_2_1_1_1_1_2_1_3_1_1_1_2_4"/>
    <protectedRange sqref="A1" name="区域1_6_1_2_1_1_1_1_2_1_3_2_1_1_2_1_4"/>
    <protectedRange sqref="A1" name="区域1_4_1_1_1_1_1_3_1_8_1_12"/>
    <protectedRange sqref="A1" name="区域1_4_1_1_1_1_1_3_1_6_1_1_10"/>
    <protectedRange sqref="A1" name="区域1_4_1_1_1_1_1_3_1_5_1_1_1_1_11"/>
    <protectedRange sqref="A1" name="区域1_1_1_1_4_1_1_2_9"/>
    <protectedRange sqref="A1" name="区域1_4_1_1_1_1_2_1_1_9_11"/>
    <protectedRange sqref="A1" name="区域1_4_1_1_1_1_1_3_1_2_1_12"/>
    <protectedRange sqref="A1" name="区域1_4_1_1_1_1_2_1_1_2_1_1_1_13"/>
    <protectedRange sqref="A1" name="区域1_4_1_1_1_1_1_3_1_8_1_1_1_9"/>
    <protectedRange sqref="A1" name="区域1_4_1_1_1_1_2_1_1_4_1_2_8"/>
    <protectedRange sqref="A1" name="区域1_4_1_1_1_1_2_1_1_4_1_1_1_9"/>
    <protectedRange sqref="A1" name="区域1_4_1_1_1_1_2_1_1_9_1_8"/>
    <protectedRange sqref="A1" name="区域1_4_1_1_1_1_2_1_1_1_3_1_2_9"/>
    <protectedRange sqref="A1" name="区域1_6_1_1_1_2_1_1_1_2_12"/>
    <protectedRange sqref="A1" name="区域1_6_1_2_1_1_1_1_2_1_3_2_1_2_10"/>
    <protectedRange sqref="A1" name="区域1_3_1_1_1_3_1_1_2_1_10"/>
    <protectedRange sqref="A1" name="区域1_6_1_1_1_2_1_1_3_2_9"/>
    <protectedRange sqref="A1" name="区域1_6_1_1_1_2_1_1_1_2_1_1_1_11"/>
    <protectedRange sqref="A1" name="区域1_6_1_1_1_2_1_1_3_1_12"/>
    <protectedRange sqref="A1" name="区域1_6_1_2_1_1_1_1_2_1_3_2_1_1_12"/>
    <protectedRange sqref="A1" name="区域1_6_1_2_1_1_1_1_2_1_3_2_1_2_1_8"/>
    <protectedRange sqref="A1" name="区域1_6_1_1_1_2_1_1_1_2_1_1_2_8"/>
    <protectedRange sqref="A1" name="区域1_3_1_1_1_3_1_1_2_1_2_8"/>
    <protectedRange sqref="A1" name="区域1_6_1_2_1_1_1_1_2_1_3_2_1_3_9"/>
    <protectedRange sqref="A1" name="区域1_6_1_1_1_2_1_1_1_2_1_2_1_9"/>
    <protectedRange sqref="A1" name="区域1_6_1_1_1_2_1_1_3_1_1_1_9"/>
    <protectedRange sqref="A1" name="区域1_4_1_1_1_1_1_3_1_8_1_13"/>
    <protectedRange sqref="A1" name="区域1_4_1_1_1_1_2_1_1_2_1_2_12"/>
    <protectedRange sqref="A1" name="区域1_4_1_1_1_1_2_1_1_1_3_1_1_12"/>
    <protectedRange sqref="A1" name="区域1_4_1_1_1_1_2_1_1_4_1_13"/>
    <protectedRange sqref="A1" name="区域1_4_1_1_1_1_2_1_1_1_3_13"/>
    <protectedRange sqref="A1" name="区域1_4_1_1_1_1_2_1_1_4_1_1_11"/>
    <protectedRange sqref="A1" name="区域1_4_1_1_1_1_2_1_1_9_12"/>
    <protectedRange sqref="A1" name="区域1_4_1_1_1_1_2_1_1_1_1_1_11"/>
    <protectedRange sqref="A1" name="区域1_1_1_1_4_1_1_13"/>
    <protectedRange sqref="A1" name="区域1_4_1_1_1_1_1_3_1_2_1_13"/>
    <protectedRange sqref="A1" name="区域1_4_1_1_1_1_2_1_1_2_1_1_1_14"/>
    <protectedRange sqref="A1" name="区域1_4_1_1_1_1_2_1_1_1_3_2_11"/>
    <protectedRange sqref="A1" name="区域1_4_1_1_1_1_2_1_1_2_1_2_1_9"/>
    <protectedRange sqref="A1" name="区域1_4_1_1_1_1_1_3_1_6_1_1_1_9"/>
    <protectedRange sqref="A1" name="区域1_4_1_1_1_1_2_1_1_1_3_1_1_1_9"/>
    <protectedRange sqref="A1" name="区域1_4_1_1_1_1_1_3_1_5_1_1_1_1_1_9"/>
    <protectedRange sqref="A1" name="区域1_4_1_1_1_1_1_3_1_7_11"/>
    <protectedRange sqref="A1" name="区域1_4_1_1_1_1_1_3_1_8_12"/>
    <protectedRange sqref="A1" name="区域1_4_1_1_1_1_1_3_1_5_1_1_1_2_10"/>
    <protectedRange sqref="A1" name="区域1_4_1_1_1_1_2_1_1_2_1_14"/>
    <protectedRange sqref="A1" name="区域1_4_1_1_1_1_1_3_1_2_1_2_10"/>
    <protectedRange sqref="A1" name="区域1_4_1_1_1_1_1_3_1_6_1_12"/>
    <protectedRange sqref="A1" name="区域1_4_1_1_1_1_1_3_1_8_1_2_10"/>
    <protectedRange sqref="A1" name="区域1_4_1_1_1_1_2_1_1_1_3_1_2_10"/>
    <protectedRange sqref="A1" name="区域1_4_1_1_1_1_2_1_1_2_1_1_1_2_10"/>
    <protectedRange sqref="A1" name="区域1_4_1_1_1_1_1_3_1_5_1_1_1_2_1_10"/>
    <protectedRange sqref="A1" name="区域1_6_1_1_1_2_1_1_3_13"/>
    <protectedRange sqref="A1" name="区域1_6_1_1_1_2_1_1_1_2_2_11"/>
    <protectedRange sqref="A1" name="区域1_6_1_1_1_2_1_1_1_2_1_1_13"/>
    <protectedRange sqref="A1" name="区域1_6_1_1_1_2_1_1_1_2_1_13"/>
    <protectedRange sqref="A1" name="区域1_6_1_2_1_1_1_1_2_1_3_2_1_13"/>
    <protectedRange sqref="A1" name="区域1_6_1_1_1_2_1_1_1_2_1_2_10"/>
    <protectedRange sqref="A1" name="区域1_6_1_2_1_1_1_1_2_1_3_1_1_1_12"/>
    <protectedRange sqref="A1" name="区域1_6_1_1_1_2_1_1_1_2_3_9"/>
    <protectedRange sqref="A1" name="区域1_6_1_1_1_2_1_1_3_1_13"/>
    <protectedRange sqref="A1" name="区域1_6_1_2_1_1_1_1_2_1_2_1_1_1_1_11"/>
    <protectedRange sqref="A1" name="区域1_6_1_1_1_2_1_1_1_2_2_1_10"/>
    <protectedRange sqref="A1" name="区域1_6_1_2_1_1_1_1_2_1_3_2_1_2_1_9"/>
    <protectedRange sqref="A1" name="区域1_6_1_1_1_2_1_1_1_2_1_1_2_9"/>
    <protectedRange sqref="A1" name="区域1_6_1_2_1_1_1_1_2_1_3_1_1_1_1_1_9"/>
    <protectedRange sqref="A1" name="区域1_6_1_2_1_1_1_1_1_2_12"/>
    <protectedRange sqref="A1" name="区域1_3_1_1_1_3_1_3_11"/>
    <protectedRange sqref="A1" name="区域1_6_1_2_1_1_1_1_2_1_3_1_1_12"/>
    <protectedRange sqref="A1" name="区域1_6_1_1_1_2_1_1_3_2_1_10"/>
    <protectedRange sqref="A1" name="区域1_6_1_1_1_2_1_1_1_2_1_2_1_10"/>
    <protectedRange sqref="A1" name="区域1_6_1_1_1_2_1_1_1_2_1_1_1_1_9"/>
    <protectedRange sqref="A1" name="区域1_6_1_2_1_1_1_1_2_1_3_1_1_1_2_9"/>
    <protectedRange sqref="A1" name="区域1_6_1_2_1_1_1_1_2_1_3_2_1_1_2_1_9"/>
    <protectedRange sqref="A1" name="区域1_4_1_1_1_1_1_3_1_5_1_1_15"/>
    <protectedRange sqref="A1" name="区域1_1_1_1_4_1_1_1_12"/>
    <protectedRange sqref="A1" name="区域1_4_1_1_1_1_1_3_1_6_1_1_12"/>
    <protectedRange sqref="A1" name="区域1_4_1_1_1_1_1_3_1_5_1_1_1_1_13"/>
    <protectedRange sqref="A1" name="区域1_1_1_1_4_1_1_2_11"/>
    <protectedRange sqref="A1" name="区域1_4_1_1_1_1_2_1_1_1_1_13"/>
    <protectedRange sqref="A1" name="区域1_4_1_1_1_1_1_3_1_4_1_1_1_11"/>
    <protectedRange sqref="A1" name="区域1_1_1_1_3_1_1_1_2_12"/>
    <protectedRange sqref="A1" name="区域1_4_1_1_1_1_1_3_1_3_1_13"/>
    <protectedRange sqref="A1" name="区域1_4_1_1_1_1_1_3_1_5_1_1_1_15"/>
    <protectedRange sqref="A1" name="区域1_4_1_1_1_1_1_3_1_8_1_1_13"/>
    <protectedRange sqref="A1" name="区域1_1_1_1_4_1_1_1_1_11"/>
    <protectedRange sqref="A1" name="区域1_4_1_1_1_1_1_3_1_5_1_1_2_13"/>
    <protectedRange sqref="A1" name="区域1_4_1_1_1_1_1_3_1_2_1_1_12"/>
    <protectedRange sqref="A1" name="区域1_4_1_1_1_1_1_3_1_8_1_1_1_11"/>
    <protectedRange sqref="A1" name="区域1_4_1_1_1_1_2_1_1_2_1_1_1_1_13"/>
    <protectedRange sqref="A1" name="区域1_4_1_1_1_1_2_1_1_4_1_2_10"/>
    <protectedRange sqref="A1" name="区域1_1_1_1_4_1_1_2_1_10"/>
    <protectedRange sqref="A1" name="区域1_4_1_1_1_1_2_1_1_1_3_1_13"/>
    <protectedRange sqref="A1" name="区域1_4_1_1_1_1_2_1_1_1_1_2_10"/>
    <protectedRange sqref="A1" name="区域1_4_1_1_1_1_2_1_1_4_1_1_1_11"/>
    <protectedRange sqref="A1" name="区域1_4_1_1_1_1_1_3_1_4_1_1_1_1_10"/>
    <protectedRange sqref="A1" name="区域1_4_1_1_1_1_2_1_1_9_1_10"/>
    <protectedRange sqref="A1" name="区域1_1_1_1_3_1_1_1_2_1_10"/>
    <protectedRange sqref="A1" name="区域1_4_1_1_1_1_2_1_1_1_1_1_1_11"/>
    <protectedRange sqref="A1" name="区域1_4_1_1_1_1_1_3_1_3_1_1_10"/>
    <protectedRange sqref="A1" name="区域1_6_1_1_1_2_1_1_1_2_14"/>
    <protectedRange sqref="A1" name="区域1_6_1_2_1_1_1_1_2_1_2_1_1_1_15"/>
    <protectedRange sqref="A1" name="区域1_6_1_2_1_1_1_1_2_1_3_2_1_2_12"/>
    <protectedRange sqref="A1" name="区域1_6_1_2_1_1_1_1_2_1_3_1_1_1_1_12"/>
    <protectedRange sqref="A1" name="区域1_3_1_1_1_3_1_1_2_1_12"/>
    <protectedRange sqref="A1" name="区域1_6_1_1_1_2_1_1_3_2_11"/>
    <protectedRange sqref="A1" name="区域1_6_1_1_1_2_1_1_1_2_1_1_1_13"/>
    <protectedRange sqref="A1" name="区域1_6_1_2_1_1_1_1_2_1_3_2_1_1_2_11"/>
    <protectedRange sqref="A1" name="区域1_6_1_2_1_1_1_1_2_1_2_1_1_16"/>
    <protectedRange sqref="A1" name="区域1_6_1_2_1_1_1_1_1_2_1_1_14"/>
    <protectedRange sqref="A1" name="区域1_6_1_2_1_1_1_1_2_1_3_2_1_1_14"/>
    <protectedRange sqref="A1" name="区域1_3_1_1_1_3_1_1_2_1_1_12"/>
    <protectedRange sqref="A1" name="区域1_6_1_1_1_2_1_1_3_1_1_13"/>
    <protectedRange sqref="A1" name="区域1_6_1_2_1_1_1_1_1_2_1_1_1_12"/>
    <protectedRange sqref="A1" name="区域1_6_1_2_1_1_1_1_2_1_3_2_1_1_1_12"/>
    <protectedRange sqref="A1" name="区域1_6_1_1_1_2_1_1_1_2_1_3_10"/>
    <protectedRange sqref="A1" name="区域1_3_1_1_1_3_1_1_2_1_2_10"/>
    <protectedRange sqref="A1" name="区域1_6_1_2_1_1_1_1_2_1_3_2_1_3_11"/>
    <protectedRange sqref="A1" name="区域1_6_1_2_1_1_1_1_1_2_1_13"/>
    <protectedRange sqref="A1" name="区域1_6_1_2_1_1_1_1_1_2_1_1_2_11"/>
    <protectedRange sqref="A1" name="区域1_6_1_1_1_2_1_1_3_1_1_1_11"/>
    <protectedRange sqref="A1" name="区域1_6_1_2_1_1_1_1_1_13"/>
    <protectedRange sqref="A1" name="区域1_3_1_1_1_2_1_1_1_2_12"/>
    <protectedRange sqref="A1" name="区域1_4_1_1_1_1_1_3_1_8_1_15"/>
    <protectedRange sqref="A1" name="区域1_4_1_1_1_1_2_1_1_2_1_2_14"/>
    <protectedRange sqref="A1" name="区域1_4_1_1_1_1_2_1_1_1_3_1_1_14"/>
    <protectedRange sqref="A1" name="区域1_4_1_1_1_1_2_1_1_4_1_15"/>
    <protectedRange sqref="A1" name="区域1_4_1_1_1_1_2_1_1_1_3_15"/>
    <protectedRange sqref="A1" name="区域1_4_1_1_1_1_2_1_1_4_1_1_13"/>
    <protectedRange sqref="A1" name="区域1_4_1_1_1_1_2_1_1_9_14"/>
    <protectedRange sqref="A1" name="区域1_4_1_1_1_1_2_1_1_1_1_1_13"/>
    <protectedRange sqref="A1" name="区域1_1_1_1_4_1_1_15"/>
    <protectedRange sqref="A1" name="区域1_4_1_1_1_1_1_3_1_2_1_15"/>
    <protectedRange sqref="A1" name="区域1_1_1_1_4_1_1_1_1_12"/>
    <protectedRange sqref="A1" name="区域1_4_1_1_1_1_1_3_1_5_1_1_2_14"/>
    <protectedRange sqref="A1" name="区域1_4_1_1_1_1_1_3_1_2_1_1_13"/>
    <protectedRange sqref="A1" name="区域1_4_1_1_1_1_1_3_1_8_1_1_1_12"/>
    <protectedRange sqref="A1" name="区域1_4_1_1_1_1_2_1_1_2_1_1_1_1_14"/>
    <protectedRange sqref="A1" name="区域1_4_1_1_1_1_2_1_1_4_1_2_11"/>
    <protectedRange sqref="A1" name="区域1_1_1_1_4_1_1_2_1_11"/>
    <protectedRange sqref="A1" name="区域1_4_1_1_1_1_2_1_1_1_3_1_14"/>
    <protectedRange sqref="A1" name="区域1_4_1_1_1_1_2_1_1_1_1_2_11"/>
    <protectedRange sqref="A1" name="区域1_4_1_1_1_1_2_1_1_4_1_1_1_12"/>
    <protectedRange sqref="A1" name="区域1_4_1_1_1_1_1_3_1_4_1_1_1_1_11"/>
    <protectedRange sqref="A1" name="区域1_4_1_1_1_1_2_1_1_9_1_11"/>
    <protectedRange sqref="A1" name="区域1_1_1_1_3_1_1_1_2_1_11"/>
    <protectedRange sqref="A1" name="区域1_4_1_1_1_1_2_1_1_1_1_1_1_12"/>
    <protectedRange sqref="A1" name="区域1_4_1_1_1_1_1_3_1_3_1_1_11"/>
    <protectedRange sqref="A1" name="区域1_6_1_1_1_2_1_1_1_2_15"/>
    <protectedRange sqref="A1" name="区域1_6_1_2_1_1_1_1_2_1_2_1_1_1_16"/>
    <protectedRange sqref="A1" name="区域1_6_1_2_1_1_1_1_2_1_3_2_1_2_13"/>
    <protectedRange sqref="A1" name="区域1_6_1_2_1_1_1_1_2_1_3_1_1_1_1_13"/>
    <protectedRange sqref="A1" name="区域1_6_1_2_1_1_1_1_2_1_3_2_1_15"/>
    <protectedRange sqref="A1" name="区域1_6_1_1_1_2_1_1_1_2_1_2_12"/>
    <protectedRange sqref="A1" name="区域1_6_1_2_1_1_1_1_2_1_3_1_1_1_14"/>
    <protectedRange sqref="A1" name="区域1_6_1_1_1_2_1_1_1_2_3_11"/>
    <protectedRange sqref="A1" name="区域1_6_1_1_1_2_1_1_3_1_15"/>
    <protectedRange sqref="A1" name="区域1_6_1_2_1_1_1_1_2_1_2_1_1_1_1_13"/>
    <protectedRange sqref="A1" name="区域1_6_1_1_1_2_1_1_1_2_2_1_12"/>
    <protectedRange sqref="A1" name="区域1_6_1_2_1_1_1_1_2_1_3_2_1_2_1_11"/>
    <protectedRange sqref="A1" name="区域1_6_1_1_1_2_1_1_1_2_1_1_2_11"/>
    <protectedRange sqref="A1" name="区域1_6_1_2_1_1_1_1_2_1_3_1_1_1_1_1_11"/>
    <protectedRange sqref="A1" name="区域1_6_1_2_1_1_1_1_1_2_14"/>
    <protectedRange sqref="A1" name="区域1_3_1_1_1_3_1_3_13"/>
    <protectedRange sqref="A1" name="区域1_6_1_2_1_1_1_1_2_1_3_1_1_14"/>
    <protectedRange sqref="A1" name="区域1_6_1_1_1_2_1_1_3_2_1_12"/>
    <protectedRange sqref="A1" name="区域1_6_1_1_1_2_1_1_1_2_1_2_1_12"/>
    <protectedRange sqref="A1" name="区域1_6_1_1_1_2_1_1_1_2_1_1_1_1_11"/>
    <protectedRange sqref="A1" name="区域1_6_1_2_1_1_1_1_2_1_3_1_1_1_2_11"/>
    <protectedRange sqref="A1" name="区域1_6_1_2_1_1_1_1_2_1_3_2_1_1_2_1_11"/>
    <protectedRange sqref="A1" name="区域1_4_1_1_1_1_1_3_1_5_1_1_17"/>
    <protectedRange sqref="A1" name="区域1_4_1_1_1_1_2_1_1_1_3_1_1_15"/>
    <protectedRange sqref="A1" name="区域1_4_1_1_1_1_2_1_1_1_3_16"/>
    <protectedRange sqref="A1" name="区域1_4_1_1_1_1_2_1_1_9_15"/>
    <protectedRange sqref="A1" name="区域1_4_1_1_1_1_1_3_1_3_1_15"/>
    <protectedRange sqref="A1" name="区域1_4_1_1_1_1_1_3_1_5_1_1_1_17"/>
    <protectedRange sqref="A1" name="区域1_4_1_1_1_1_1_3_1_8_1_1_15"/>
    <protectedRange sqref="A1" name="区域1_4_1_1_1_1_2_1_1_1_3_2_14"/>
    <protectedRange sqref="A1" name="区域1_4_1_1_1_1_1_3_1_2_1_1_14"/>
    <protectedRange sqref="A1" name="区域1_4_1_1_1_1_2_1_1_2_1_1_1_1_15"/>
    <protectedRange sqref="A1" name="区域1_4_1_1_1_1_1_3_1_7_14"/>
    <protectedRange sqref="A1" name="区域1_4_1_1_1_1_1_3_1_8_15"/>
    <protectedRange sqref="A1" name="区域1_4_1_1_1_1_2_1_1_1_1_2_12"/>
    <protectedRange sqref="A1" name="区域1_4_1_1_1_1_2_1_1_4_1_1_1_13"/>
    <protectedRange sqref="A1" name="区域1_4_1_1_1_1_1_3_1_4_1_1_1_1_12"/>
    <protectedRange sqref="A1" name="区域1_4_1_1_1_1_2_1_1_9_1_12"/>
    <protectedRange sqref="A1" name="区域1_4_1_1_1_1_2_1_1_1_1_1_1_13"/>
    <protectedRange sqref="A1" name="区域1_4_1_1_1_1_1_3_1_3_1_1_12"/>
    <protectedRange sqref="A1" name="区域1_6_1_2_1_1_1_1_2_1_2_1_1_1_17"/>
    <protectedRange sqref="A1" name="区域1_6_1_1_1_2_1_1_1_2_1_1_16"/>
    <protectedRange sqref="A1" name="区域1_6_1_1_1_2_1_1_1_2_1_16"/>
    <protectedRange sqref="A1" name="区域1_6_1_1_1_2_1_1_1_2_1_2_13"/>
    <protectedRange sqref="A1" name="区域1_6_1_2_1_1_1_1_2_1_3_1_1_1_15"/>
    <protectedRange sqref="A1" name="区域1_6_1_1_1_2_1_1_1_2_3_12"/>
    <protectedRange sqref="A1" name="区域1_6_1_2_1_1_1_1_1_2_1_1_16"/>
    <protectedRange sqref="A1" name="区域1_6_1_2_1_1_1_1_2_1_3_2_1_1_16"/>
    <protectedRange sqref="A1" name="区域1_3_1_1_1_3_1_1_2_1_1_14"/>
    <protectedRange sqref="A1" name="区域1_6_1_1_1_2_1_1_3_1_1_15"/>
    <protectedRange sqref="A1" name="区域1_6_1_2_1_1_1_1_2_1_3_1_1_1_1_1_12"/>
    <protectedRange sqref="A1" name="区域1_6_1_2_1_1_1_1_1_2_15"/>
    <protectedRange sqref="A1" name="区域1_3_1_1_1_3_1_3_14"/>
    <protectedRange sqref="A1" name="区域1_6_1_2_1_1_1_1_2_1_3_1_1_15"/>
    <protectedRange sqref="A1" name="区域1_6_1_1_1_2_1_1_3_2_1_13"/>
    <protectedRange sqref="A1" name="区域1_6_1_2_1_1_1_1_1_2_1_1_2_13"/>
    <protectedRange sqref="A1" name="区域1_6_1_2_1_1_1_1_2_1_3_1_1_1_2_12"/>
    <protectedRange sqref="A1" name="区域1_6_1_2_1_1_1_1_2_1_3_2_1_1_2_1_12"/>
    <protectedRange sqref="A1" name="区域1_4_1_1_1_1_1_3_1_8_1_8"/>
    <protectedRange sqref="A1" name="区域1_4_1_1_1_1_2_1_1_2_1_2_7"/>
    <protectedRange sqref="A1" name="区域1_4_1_1_1_1_2_1_1_1_3_1_1_7"/>
    <protectedRange sqref="A1" name="区域1_4_1_1_1_1_2_1_1_4_1_8"/>
    <protectedRange sqref="A1" name="区域1_4_1_1_1_1_2_1_1_1_3_8"/>
    <protectedRange sqref="A1" name="区域1_4_1_1_1_1_2_1_1_4_1_1_7"/>
    <protectedRange sqref="A1" name="区域1_1_1_1_3_1_1_1_2_6"/>
    <protectedRange sqref="A1" name="区域1_4_1_1_1_1_1_3_1_3_1_7"/>
    <protectedRange sqref="A1" name="区域1_4_1_1_1_1_1_3_1_5_1_1_1_9"/>
    <protectedRange sqref="A1" name="区域1_4_1_1_1_1_2_1_1_1_3_2_7"/>
    <protectedRange sqref="A1" name="区域1_4_1_1_1_1_1_3_1_6_1_1_1_4"/>
    <protectedRange sqref="A1" name="区域1_4_1_1_1_1_1_3_1_5_1_1_1_1_1_4"/>
    <protectedRange sqref="A1" name="区域1_4_1_1_1_1_1_3_1_7_6"/>
    <protectedRange sqref="A1" name="区域1_4_1_1_1_1_1_3_1_5_1_1_1_2_5"/>
    <protectedRange sqref="A1" name="区域1_4_1_1_1_1_1_3_1_2_1_2_6"/>
    <protectedRange sqref="A1" name="区域1_1_1_1_3_1_1_1_2_1_5"/>
    <protectedRange sqref="A1" name="区域1_4_1_1_1_1_1_3_1_5_1_1_1_2_1_5"/>
    <protectedRange sqref="A1" name="区域1_6_1_1_1_2_1_1_3_8"/>
    <protectedRange sqref="A1" name="区域1_6_1_1_1_2_1_1_1_2_2_6"/>
    <protectedRange sqref="A1" name="区域1_6_1_1_1_2_1_1_1_2_1_1_8"/>
    <protectedRange sqref="A1" name="区域1_6_1_1_1_2_1_1_1_2_1_8"/>
    <protectedRange sqref="A1" name="区域1_6_1_1_1_2_1_1_1_2_1_1_1_7"/>
    <protectedRange sqref="A1" name="区域1_6_1_2_1_1_1_1_2_1_3_2_1_1_2_5"/>
    <protectedRange sqref="A1" name="区域1_6_1_2_1_1_1_1_2_1_2_1_1_11"/>
    <protectedRange sqref="A1" name="区域1_6_1_2_1_1_1_1_2_1_2_1_1_1_1_7"/>
    <protectedRange sqref="A1" name="区域1_6_1_2_1_1_1_1_2_1_3_2_1_2_1_4"/>
    <protectedRange sqref="A1" name="区域1_6_1_2_1_1_1_1_2_1_3_2_1_1_1_7"/>
    <protectedRange sqref="A1" name="区域1_3_1_1_1_3_1_1_2_1_2_4"/>
    <protectedRange sqref="A1" name="区域1_6_1_2_1_1_1_1_1_2_1_8"/>
    <protectedRange sqref="A1" name="区域1_6_1_2_1_1_1_1_1_8"/>
    <protectedRange sqref="A1" name="区域1_4_1_1_1_1_1_3_1_8_1_9"/>
    <protectedRange sqref="A1" name="区域1_4_1_1_1_1_2_1_1_2_1_2_8"/>
    <protectedRange sqref="A1" name="区域1_4_1_1_1_1_2_1_1_1_3_1_1_8"/>
    <protectedRange sqref="A1" name="区域1_4_1_1_1_1_2_1_1_4_1_9"/>
    <protectedRange sqref="A1" name="区域1_4_1_1_1_1_2_1_1_1_3_9"/>
    <protectedRange sqref="A1" name="区域1_4_1_1_1_1_2_1_1_4_1_1_8"/>
    <protectedRange sqref="A1" name="区域1_1_1_1_3_1_1_1_2_7"/>
    <protectedRange sqref="A1" name="区域1_4_1_1_1_1_1_3_1_3_1_8"/>
    <protectedRange sqref="A1" name="区域1_4_1_1_1_1_1_3_1_5_1_1_1_10"/>
    <protectedRange sqref="A1" name="区域1_4_1_1_1_1_1_3_1_8_1_1_8"/>
    <protectedRange sqref="A1" name="区域1_4_1_1_1_1_2_1_1_1_3_2_8"/>
    <protectedRange sqref="A1" name="区域1_4_1_1_1_1_1_3_1_2_1_1_8"/>
    <protectedRange sqref="A1" name="区域1_4_1_1_1_1_1_3_1_5_1_1_1_1_1_5"/>
    <protectedRange sqref="A1" name="区域1_4_1_1_1_1_1_3_1_7_7"/>
    <protectedRange sqref="A1" name="区域1_4_1_1_1_1_1_3_1_8_9"/>
    <protectedRange sqref="A1" name="区域1_4_1_1_1_1_1_3_1_5_1_1_1_2_6"/>
    <protectedRange sqref="A1" name="区域1_4_1_1_1_1_2_1_1_4_1_1_1_6"/>
    <protectedRange sqref="A1" name="区域1_4_1_1_1_1_1_3_1_4_1_1_1_1_6"/>
    <protectedRange sqref="A1" name="区域1_4_1_1_1_1_2_1_1_9_1_5"/>
    <protectedRange sqref="A1" name="区域1_4_1_1_1_1_2_1_1_1_1_1_1_6"/>
    <protectedRange sqref="A1" name="区域1_4_1_1_1_1_1_3_1_3_1_1_6"/>
    <protectedRange sqref="A1" name="区域1_6_1_1_1_2_1_1_3_9"/>
    <protectedRange sqref="A1" name="区域1_6_1_1_1_2_1_1_1_2_2_7"/>
    <protectedRange sqref="A1" name="区域1_6_1_1_1_2_1_1_1_2_1_1_9"/>
    <protectedRange sqref="A1" name="区域1_6_1_1_1_2_1_1_1_2_1_9"/>
    <protectedRange sqref="A1" name="区域1_6_1_1_1_2_1_1_3_2_6"/>
    <protectedRange sqref="A1" name="区域1_6_1_1_1_2_1_1_1_2_1_1_1_8"/>
    <protectedRange sqref="A1" name="区域1_6_1_2_1_1_1_1_2_1_3_2_1_1_2_6"/>
    <protectedRange sqref="A1" name="区域1_6_1_2_1_1_1_1_2_1_2_1_1_12"/>
    <protectedRange sqref="A1" name="区域1_6_1_2_1_1_1_1_2_1_2_1_1_1_1_8"/>
    <protectedRange sqref="A1" name="区域1_6_1_1_1_2_1_1_1_2_2_1_7"/>
    <protectedRange sqref="A1" name="区域1_6_1_2_1_1_1_1_2_1_3_2_1_2_1_5"/>
    <protectedRange sqref="A1" name="区域1_6_1_2_1_1_1_1_1_2_1_1_1_8"/>
    <protectedRange sqref="A1" name="区域1_6_1_2_1_1_1_1_2_1_3_2_1_1_1_8"/>
    <protectedRange sqref="A1" name="区域1_6_1_1_1_2_1_1_1_2_1_3_6"/>
    <protectedRange sqref="A1" name="区域1_3_1_1_1_3_1_1_2_1_2_5"/>
    <protectedRange sqref="A1" name="区域1_6_1_2_1_1_1_1_2_1_3_2_1_3_6"/>
    <protectedRange sqref="A1" name="区域1_6_1_2_1_1_1_1_1_2_1_9"/>
    <protectedRange sqref="A1" name="区域1_6_1_1_1_2_1_1_3_1_1_1_6"/>
    <protectedRange sqref="A1" name="区域1_6_1_2_1_1_1_1_1_9"/>
    <protectedRange sqref="A1" name="区域1_3_1_1_1_2_1_1_1_2_8"/>
    <protectedRange sqref="A1" name="区域1_1_1_1_4_1_1_1_8"/>
    <protectedRange sqref="A1" name="区域1_4_1_1_1_1_1_3_1_6_1_1_8"/>
    <protectedRange sqref="A1" name="区域1_4_1_1_1_1_1_3_1_5_1_1_1_1_9"/>
    <protectedRange sqref="A1" name="区域1_1_1_1_4_1_1_2_7"/>
    <protectedRange sqref="A1" name="区域1_4_1_1_1_1_2_1_1_1_1_10"/>
    <protectedRange sqref="A1" name="区域1_1_1_1_3_1_1_1_2_8"/>
    <protectedRange sqref="A1" name="区域1_4_1_1_1_1_1_3_1_3_1_9"/>
    <protectedRange sqref="A1" name="区域1_4_1_1_1_1_1_3_1_2_1_10"/>
    <protectedRange sqref="A1" name="区域1_1_1_1_4_1_1_1_1_7"/>
    <protectedRange sqref="A1" name="区域1_4_1_1_1_1_1_3_1_5_1_1_2_9"/>
    <protectedRange sqref="A1" name="区域1_4_1_1_1_1_1_3_1_2_1_1_9"/>
    <protectedRange sqref="A1" name="区域1_4_1_1_1_1_2_1_1_2_1_1_1_1_10"/>
    <protectedRange sqref="A1" name="区域1_4_1_1_1_1_2_1_1_4_1_2_6"/>
    <protectedRange sqref="A1" name="区域1_1_1_1_4_1_1_2_1_6"/>
    <protectedRange sqref="A1" name="区域1_4_1_1_1_1_2_1_1_1_3_1_10"/>
    <protectedRange sqref="A1" name="区域1_4_1_1_1_1_2_1_1_1_1_2_6"/>
    <protectedRange sqref="A1" name="区域1_4_1_1_1_1_1_3_1_2_1_2_8"/>
    <protectedRange sqref="A1" name="区域1_4_1_1_1_1_1_3_1_6_1_9"/>
    <protectedRange sqref="A1" name="区域1_1_1_1_3_1_1_1_2_1_7"/>
    <protectedRange sqref="A1" name="区域1_4_1_1_1_1_2_1_1_2_1_1_1_2_8"/>
    <protectedRange sqref="A1" name="区域1_4_1_1_1_1_1_3_1_5_1_1_1_2_1_7"/>
    <protectedRange sqref="A1" name="区域1_6_1_1_1_2_1_1_3_10"/>
    <protectedRange sqref="A1" name="区域1_6_1_1_1_2_1_1_1_2_2_8"/>
    <protectedRange sqref="A1" name="区域1_6_1_1_1_2_1_1_1_2_1_1_10"/>
    <protectedRange sqref="A1" name="区域1_6_1_1_1_2_1_1_1_2_1_10"/>
    <protectedRange sqref="A1" name="区域1_6_1_1_1_2_1_1_3_2_7"/>
    <protectedRange sqref="A1" name="区域1_6_1_1_1_2_1_1_1_2_1_1_1_9"/>
    <protectedRange sqref="A1" name="区域1_6_1_2_1_1_1_1_2_1_3_2_1_1_2_7"/>
    <protectedRange sqref="A1" name="区域1_6_1_2_1_1_1_1_2_1_2_1_1_13"/>
    <protectedRange sqref="A1" name="区域1_6_1_2_1_1_1_1_2_1_2_1_1_1_1_9"/>
    <protectedRange sqref="A1" name="区域1_6_1_1_1_2_1_1_1_2_2_1_8"/>
    <protectedRange sqref="A1" name="区域1_6_1_2_1_1_1_1_2_1_3_2_1_2_1_6"/>
    <protectedRange sqref="A1" name="区域1_6_1_2_1_1_1_1_1_2_1_1_1_9"/>
    <protectedRange sqref="A1" name="区域1_6_1_2_1_1_1_1_2_1_3_2_1_1_1_9"/>
    <protectedRange sqref="A1" name="区域1_6_1_1_1_2_1_1_1_2_1_3_7"/>
    <protectedRange sqref="A1" name="区域1_3_1_1_1_3_1_1_2_1_2_6"/>
    <protectedRange sqref="A1" name="区域1_6_1_2_1_1_1_1_2_1_3_2_1_3_7"/>
    <protectedRange sqref="A1" name="区域1_6_1_2_1_1_1_1_1_2_1_10"/>
    <protectedRange sqref="A1" name="区域1_6_1_1_1_2_1_1_3_1_1_1_7"/>
    <protectedRange sqref="A1" name="区域1_6_1_2_1_1_1_1_1_10"/>
    <protectedRange sqref="A1" name="区域1_3_1_1_1_2_1_1_1_2_9"/>
    <protectedRange sqref="A1" name="区域1_4_1_1_1_1_1_3_1_6_1_1_9"/>
    <protectedRange sqref="A1" name="区域1_4_1_1_1_1_2_1_1_1_3_11"/>
    <protectedRange sqref="A1" name="区域1_1_1_1_3_1_1_1_2_9"/>
    <protectedRange sqref="A1" name="区域1_4_1_1_1_1_2_1_1_1_3_2_10"/>
    <protectedRange sqref="A1" name="区域1_4_1_1_1_1_1_3_1_2_1_1_10"/>
    <protectedRange sqref="A1" name="区域1_4_1_1_1_1_1_3_1_7_9"/>
    <protectedRange sqref="A1" name="区域1_4_1_1_1_1_2_1_1_1_3_1_11"/>
    <protectedRange sqref="A1" name="区域1_4_1_1_1_1_2_1_1_2_1_13"/>
    <protectedRange sqref="A1" name="区域1_4_1_1_1_1_1_3_1_4_1_1_1_1_8"/>
    <protectedRange sqref="A1" name="区域1_4_1_1_1_1_2_1_1_1_1_1_1_8"/>
    <protectedRange sqref="A1" name="区域1_4_1_1_1_1_1_3_1_3_1_1_8"/>
    <protectedRange sqref="A1" name="区域1_4_1_1_1_1_2_1_1_9_10"/>
    <protectedRange sqref="A1" name="区域1_4_1_1_1_1_2_1_1_1_3_2_1_1"/>
    <protectedRange sqref="A1" name="区域1_4_1_1_1_1_1_3_1_6_1_1_1_7"/>
    <protectedRange sqref="A1" name="区域1_4_1_1_1_1_2_1_1_1_3_1_2_6"/>
    <protectedRange sqref="A1" name="区域1_4_1_1_1_1_1_3_1_4_1_1_1_1_1_1"/>
    <protectedRange sqref="A1" name="区域1_1_1_1_3_1_1_1_2_1_1_1"/>
    <protectedRange sqref="A1" name="区域1_6_1_1_1_2_1_1_1_2_2_9"/>
    <protectedRange sqref="A1" name="区域1_6_1_1_1_2_1_1_1_2_1_1_11"/>
    <protectedRange sqref="A1" name="区域1_6_1_1_1_2_1_1_1_2_1_11"/>
    <protectedRange sqref="A1" name="区域1_6_1_1_1_2_1_1_1_2_1_2_8"/>
    <protectedRange sqref="A1" name="区域1_6_1_2_1_1_1_1_2_1_3_1_1_1_10"/>
    <protectedRange sqref="A1" name="区域1_6_1_2_1_1_1_1_2_1_2_1_1_1_1_10"/>
    <protectedRange sqref="A1" name="区域1_6_1_2_1_1_1_1_1_2_1_1_1_10"/>
    <protectedRange sqref="A1" name="区域1_6_1_2_1_1_1_1_2_1_3_2_1_1_1_10"/>
    <protectedRange sqref="A1" name="区域1_6_1_2_1_1_1_1_1_2_1_11"/>
    <protectedRange sqref="A1" name="区域1_6_1_2_1_1_1_1_2_1_3_1_1_1_2_8"/>
    <protectedRange sqref="A1" name="区域1_6_1_2_1_1_1_1_2_1_3_2_1_1_2_1_8"/>
    <protectedRange sqref="A1" name="区域1_4_1_1_1_1_2_1_1_1_3_12"/>
    <protectedRange sqref="A1" name="区域1_4_1_1_1_1_2_1_1_1_1_1_14"/>
    <protectedRange sqref="A1" name="区域1_4_1_1_1_1_1_3_1_2_1_11"/>
    <protectedRange sqref="A1" name="区域1_4_1_1_1_1_1_3_1_2_1_1_15"/>
    <protectedRange sqref="A1" name="区域1_4_1_1_1_1_1_3_1_8_1_1_1_6"/>
    <protectedRange sqref="A1" name="区域1_4_1_1_1_1_2_1_1_2_1_1_1_1_16"/>
    <protectedRange sqref="A1" name="区域1_4_1_1_1_1_2_1_1_4_1_2_7"/>
    <protectedRange sqref="A1" name="区域1_4_1_1_1_1_2_1_1_1_3_1_16"/>
    <protectedRange sqref="A1" name="区域1_4_1_1_1_1_2_1_1_1_1_2_13"/>
    <protectedRange sqref="A1" name="区域1_1_1_1_3_1_1_1_2_1_13"/>
    <protectedRange sqref="A1" name="区域1_4_1_1_1_1_2_1_1_1_1_1_1_14"/>
    <protectedRange sqref="A1" name="区域1_4_1_1_1_1_1_3_1_3_1_1_13"/>
    <protectedRange sqref="A1" name="区域1_6_1_1_1_2_1_1_1_2_2_10"/>
    <protectedRange sqref="A1" name="区域1_6_1_1_1_2_1_1_1_2_1_12"/>
    <protectedRange sqref="A1" name="区域1_6_1_2_1_1_1_1_2_1_3_2_1_1_2_9"/>
    <protectedRange sqref="A1" name="区域1_6_1_2_1_1_1_1_1_2_1_1_11"/>
    <protectedRange sqref="A1" name="区域1_6_1_2_1_1_1_1_2_1_3_2_1_1_11"/>
    <protectedRange sqref="A1" name="区域1_6_1_2_1_1_1_1_1_2_1_1_1_15"/>
    <protectedRange sqref="A1" name="区域1_6_1_2_1_1_1_1_2_1_3_2_1_1_1_15"/>
    <protectedRange sqref="A1" name="区域1_6_1_1_1_2_1_1_1_2_1_3_13"/>
    <protectedRange sqref="A1" name="区域1_6_1_2_1_1_1_1_1_2_1_16"/>
    <protectedRange sqref="A1" name="区域1_6_1_2_1_1_1_1_1_2_1_1_2_14"/>
    <protectedRange sqref="A1" name="区域1_6_1_2_1_1_1_1_1_16"/>
    <protectedRange sqref="A1" name="区域1_3_1_1_1_2_1_1_1_2_15"/>
    <protectedRange sqref="A1" name="区域1_4_1_1_1_1_1_3_1_8_1_20"/>
    <protectedRange sqref="A1" name="区域1_1_1_1_4_1_1_1_6"/>
    <protectedRange sqref="A1" name="区域1_4_1_1_1_1_1_3_1_6_1_1_6"/>
    <protectedRange sqref="A1" name="区域1_4_1_1_1_1_2_1_1_1_3_1_1_20"/>
    <protectedRange sqref="A1" name="区域1_4_1_1_1_1_1_3_1_5_1_1_1_1_7"/>
    <protectedRange sqref="A1" name="区域1_4_1_1_1_1_2_1_1_4_1_19"/>
    <protectedRange sqref="A1" name="区域1_1_1_1_4_1_1_2_5"/>
    <protectedRange sqref="A1" name="区域1_4_1_1_1_1_2_1_1_1_1_8"/>
    <protectedRange sqref="A1" name="区域1_4_1_1_1_1_1_3_1_4_1_1_1_13"/>
    <protectedRange sqref="A1" name="区域1_4_1_1_1_1_2_1_1_9_7"/>
    <protectedRange sqref="A1" name="区域1_4_1_1_1_1_2_1_1_1_1_1_7"/>
    <protectedRange sqref="A1" name="区域1_1_1_1_4_1_1_8"/>
    <protectedRange sqref="A1" name="区域1_4_1_1_1_1_1_3_1_2_1_8"/>
    <protectedRange sqref="A1" name="区域1_4_1_1_1_1_1_3_1_8_1_1_20"/>
    <protectedRange sqref="A1" name="区域1_1_1_1_4_1_1_1_1_5"/>
    <protectedRange sqref="A1" name="区域1_4_1_1_1_1_2_1_1_1_3_2_19"/>
    <protectedRange sqref="A1" name="区域1_4_1_1_1_1_1_3_1_5_1_1_2_7"/>
    <protectedRange sqref="A1" name="区域1_4_1_1_1_1_1_3_1_2_1_1_7"/>
    <protectedRange sqref="A1" name="区域1_4_1_1_1_1_1_3_1_6_1_1_1_17"/>
    <protectedRange sqref="A1" name="区域1_4_1_1_1_1_1_3_1_8_1_1_1_14"/>
    <protectedRange sqref="A1" name="区域1_4_1_1_1_1_2_1_1_1_3_1_1_1_14"/>
    <protectedRange sqref="A1" name="区域1_4_1_1_1_1_1_3_1_5_1_1_1_1_1_14"/>
    <protectedRange sqref="A1" name="区域1_4_1_1_1_1_2_1_1_4_1_2_4"/>
    <protectedRange sqref="A1" name="区域1_1_1_1_4_1_1_2_1_4"/>
    <protectedRange sqref="A1" name="区域1_4_1_1_1_1_1_3_1_8_20"/>
    <protectedRange sqref="A1" name="区域1_4_1_1_1_1_2_1_1_1_3_1_8"/>
    <protectedRange sqref="A1" name="区域1_4_1_1_1_1_1_3_1_5_1_1_1_2_15"/>
    <protectedRange sqref="A1" name="区域1_4_1_1_1_1_2_1_1_2_1_11"/>
    <protectedRange sqref="A1" name="区域1_4_1_1_1_1_1_3_1_2_1_2_18"/>
    <protectedRange sqref="A1" name="区域1_4_1_1_1_1_1_3_1_4_1_1_1_1_5"/>
    <protectedRange sqref="A1" name="区域1_4_1_1_1_1_1_3_1_6_1_20"/>
    <protectedRange sqref="A1" name="区域1_4_1_1_1_1_1_3_1_8_1_2_14"/>
    <protectedRange sqref="A1" name="区域1_1_1_1_3_1_1_1_2_1_17"/>
    <protectedRange sqref="A1" name="区域1_4_1_1_1_1_2_1_1_1_3_1_2_15"/>
    <protectedRange sqref="A1" name="区域1_4_1_1_1_1_2_1_1_2_1_1_1_2_7"/>
    <protectedRange sqref="A1" name="区域1_4_1_1_1_1_1_3_1_5_1_1_1_2_1_15"/>
    <protectedRange sqref="A1" name="区域1_6_1_1_1_2_1_1_1_2_8"/>
    <protectedRange sqref="A1" name="区域1_6_1_1_1_2_1_1_3_21"/>
    <protectedRange sqref="A1" name="区域1_6_1_1_1_2_1_1_1_2_2_18"/>
    <protectedRange sqref="A1" name="区域1_6_1_2_1_1_1_1_2_1_3_2_1_2_6"/>
    <protectedRange sqref="A1" name="区域1_6_1_1_1_2_1_1_1_2_1_1_21"/>
    <protectedRange sqref="A1" name="区域1_6_1_1_1_2_1_1_1_2_1_20"/>
    <protectedRange sqref="A1" name="区域1_6_1_2_1_1_1_1_2_1_3_2_1_8"/>
    <protectedRange sqref="A1" name="区域1_6_1_1_1_2_1_1_3_2_17"/>
    <protectedRange sqref="A1" name="区域1_6_1_1_1_2_1_1_1_2_1_2_5"/>
    <protectedRange sqref="A1" name="区域1_6_1_1_1_2_1_1_1_2_1_1_1_20"/>
    <protectedRange sqref="A1" name="区域1_6_1_2_1_1_1_1_2_1_3_2_1_1_2_17"/>
    <protectedRange sqref="A1" name="区域1_6_1_1_1_2_1_1_1_2_3_4"/>
    <protectedRange sqref="A1" name="区域1_6_1_1_1_2_1_1_3_1_16"/>
    <protectedRange sqref="A1" name="区域1_6_1_2_1_1_1_1_1_2_1_1_8"/>
    <protectedRange sqref="A1" name="区域1_6_1_2_1_1_1_1_2_1_3_2_1_1_8"/>
    <protectedRange sqref="A1" name="区域1_6_1_1_1_2_1_1_1_2_2_1_18"/>
    <protectedRange sqref="A1" name="区域1_6_1_2_1_1_1_1_2_1_3_2_1_2_1_16"/>
    <protectedRange sqref="A1" name="区域1_6_1_1_1_2_1_1_1_2_1_1_2_12"/>
    <protectedRange sqref="A1" name="区域1_6_1_2_1_1_1_1_1_2_1_1_1_19"/>
    <protectedRange sqref="A1" name="区域1_6_1_2_1_1_1_1_2_1_3_1_1_1_1_1_5"/>
    <protectedRange sqref="A1" name="区域1_6_1_2_1_1_1_1_2_1_3_2_1_1_1_19"/>
    <protectedRange sqref="A1" name="区域1_6_1_2_1_1_1_1_1_2_7"/>
    <protectedRange sqref="A1" name="区域1_6_1_1_1_2_1_1_1_2_1_3_17"/>
    <protectedRange sqref="A1" name="区域1_3_1_1_1_3_1_3_6"/>
    <protectedRange sqref="A1" name="区域1_6_1_2_1_1_1_1_2_1_3_1_1_7"/>
    <protectedRange sqref="A1" name="区域1_6_1_2_1_1_1_1_2_1_3_2_1_3_17"/>
    <protectedRange sqref="A1" name="区域1_6_1_2_1_1_1_1_1_2_1_20"/>
    <protectedRange sqref="A1" name="区域1_6_1_1_1_2_1_1_1_2_1_2_1_13"/>
    <protectedRange sqref="A1" name="区域1_6_1_2_1_1_1_1_1_2_1_1_2_6"/>
    <protectedRange sqref="A1" name="区域1_6_1_1_1_2_1_1_1_2_1_1_1_1_12"/>
    <protectedRange sqref="A1" name="区域1_6_1_2_1_1_1_1_2_1_3_1_1_1_2_5"/>
    <protectedRange sqref="A1" name="区域1_6_1_2_1_1_1_1_1_20"/>
    <protectedRange sqref="A1" name="区域1_6_1_2_1_1_1_1_2_1_3_2_1_1_2_1_5"/>
    <protectedRange sqref="A1" name="区域1_3_1_1_1_2_1_1_1_2_19"/>
    <protectedRange sqref="A1" name="区域1_4_1_1_1_1_1_3_1_5_1_1_11"/>
    <protectedRange sqref="A1" name="区域1_4_1_1_1_1_1_3_1_8_1_21"/>
    <protectedRange sqref="A1" name="区域1_1_1_1_4_1_1_1_7"/>
    <protectedRange sqref="A1" name="区域1_4_1_1_1_1_2_1_1_2_1_2_19"/>
    <protectedRange sqref="A1" name="区域1_4_1_1_1_1_1_3_1_6_1_1_7"/>
    <protectedRange sqref="A1" name="区域1_4_1_1_1_1_2_1_1_1_3_1_1_21"/>
    <protectedRange sqref="A1" name="区域1_4_1_1_1_1_1_3_1_5_1_1_1_1_8"/>
    <protectedRange sqref="A1" name="区域1_4_1_1_1_1_2_1_1_4_1_20"/>
    <protectedRange sqref="A1" name="区域1_1_1_1_4_1_1_2_6"/>
    <protectedRange sqref="A1" name="区域1_4_1_1_1_1_2_1_1_1_3_21"/>
    <protectedRange sqref="A1" name="区域1_4_1_1_1_1_2_1_1_1_1_9"/>
    <protectedRange sqref="A1" name="区域1_4_1_1_1_1_2_1_1_4_1_1_9"/>
    <protectedRange sqref="A1" name="区域1_4_1_1_1_1_2_1_1_9_8"/>
    <protectedRange sqref="A1" name="区域1_1_1_1_3_1_1_1_2_19"/>
    <protectedRange sqref="A1" name="区域1_4_1_1_1_1_2_1_1_1_1_1_8"/>
    <protectedRange sqref="A1" name="区域1_4_1_1_1_1_1_3_1_3_1_19"/>
    <protectedRange sqref="A1" name="区域1_1_1_1_4_1_1_9"/>
    <protectedRange sqref="A1" name="区域1_4_1_1_1_1_1_3_1_5_1_1_1_11"/>
    <protectedRange sqref="A1" name="区域1_4_1_1_1_1_1_3_1_2_1_9"/>
    <protectedRange sqref="A1" name="区域1_4_1_1_1_1_1_3_1_8_1_1_21"/>
    <protectedRange sqref="A1" name="区域1_1_1_1_4_1_1_1_1_6"/>
    <protectedRange sqref="A1" name="区域1_4_1_1_1_1_2_1_1_1_3_2_20"/>
    <protectedRange sqref="A1" name="区域1_4_1_1_1_1_1_3_1_5_1_1_2_8"/>
    <protectedRange sqref="A1" name="区域1_4_1_1_1_1_2_1_1_2_1_2_1_17"/>
    <protectedRange sqref="A1" name="区域1_4_1_1_1_1_1_3_1_2_1_1_19"/>
    <protectedRange sqref="A1" name="区域1_4_1_1_1_1_1_3_1_6_1_1_1_5"/>
    <protectedRange sqref="A1" name="区域1_4_1_1_1_1_2_1_1_2_1_1_1_1_9"/>
    <protectedRange sqref="A1" name="区域1_4_1_1_1_1_1_3_1_5_1_1_1_1_1_15"/>
    <protectedRange sqref="A1" name="区域1_4_1_1_1_1_2_1_1_4_1_2_5"/>
    <protectedRange sqref="A1" name="区域1_4_1_1_1_1_1_3_1_7_18"/>
    <protectedRange sqref="A1" name="区域1_1_1_1_4_1_1_2_1_5"/>
    <protectedRange sqref="A1" name="区域1_4_1_1_1_1_1_3_1_8_21"/>
    <protectedRange sqref="A1" name="区域1_4_1_1_1_1_2_1_1_1_3_1_9"/>
    <protectedRange sqref="A1" name="区域1_4_1_1_1_1_1_3_1_5_1_1_1_2_16"/>
    <protectedRange sqref="A1" name="区域1_4_1_1_1_1_2_1_1_1_1_2_5"/>
    <protectedRange sqref="A1" name="区域1_4_1_1_1_1_2_1_1_2_1_22"/>
    <protectedRange sqref="A1" name="区域1_4_1_1_1_1_2_1_1_4_1_1_1_7"/>
    <protectedRange sqref="A1" name="区域1_4_1_1_1_1_1_3_1_2_1_2_7"/>
    <protectedRange sqref="A1" name="区域1_4_1_1_1_1_1_3_1_4_1_1_1_1_17"/>
    <protectedRange sqref="A1" name="区域1_4_1_1_1_1_1_3_1_6_1_8"/>
    <protectedRange sqref="A1" name="区域1_4_1_1_1_1_2_1_1_9_1_16"/>
    <protectedRange sqref="A1" name="区域1_1_1_1_3_1_1_1_2_1_6"/>
    <protectedRange sqref="A1" name="区域1_4_1_1_1_1_2_1_1_1_1_1_1_16"/>
    <protectedRange sqref="A1" name="区域1_4_1_1_1_1_2_1_1_2_1_1_1_2_18"/>
    <protectedRange sqref="A1" name="区域1_4_1_1_1_1_1_3_1_3_1_1_17"/>
    <protectedRange sqref="A1" name="区域1_4_1_1_1_1_1_3_1_5_1_1_1_2_1_6"/>
    <protectedRange sqref="A1" name="区域1_6_1_1_1_2_1_1_1_2_9"/>
    <protectedRange sqref="A1" name="区域1_6_1_1_1_2_1_1_3_22"/>
    <protectedRange sqref="A1" name="区域1_6_1_2_1_1_1_1_2_1_2_1_1_1_11"/>
    <protectedRange sqref="A1" name="区域1_6_1_1_1_2_1_1_1_2_2_19"/>
    <protectedRange sqref="A1" name="区域1_6_1_2_1_1_1_1_2_1_3_2_1_2_7"/>
    <protectedRange sqref="A1" name="区域1_6_1_1_1_2_1_1_1_2_1_1_22"/>
    <protectedRange sqref="A1" name="区域1_6_1_2_1_1_1_1_2_1_3_1_1_1_1_7"/>
    <protectedRange sqref="A1" name="区域1_6_1_1_1_2_1_1_1_2_1_21"/>
    <protectedRange sqref="A1" name="区域1_6_1_2_1_1_1_1_2_1_3_2_1_9"/>
    <protectedRange sqref="A1" name="区域1_6_1_1_1_2_1_1_3_2_18"/>
    <protectedRange sqref="A1" name="区域1_6_1_1_1_2_1_1_1_2_1_2_6"/>
    <protectedRange sqref="A1" name="区域1_6_1_1_1_2_1_1_1_2_1_1_1_21"/>
    <protectedRange sqref="A1" name="区域1_6_1_2_1_1_1_1_2_1_3_1_1_1_8"/>
    <protectedRange sqref="A1" name="区域1_6_1_2_1_1_1_1_2_1_3_2_1_1_2_18"/>
    <protectedRange sqref="A1" name="区域1_6_1_1_1_2_1_1_1_2_3_5"/>
    <protectedRange sqref="A1" name="区域1_6_1_2_1_1_1_1_2_1_2_1_1_24"/>
    <protectedRange sqref="A1" name="区域1_6_1_2_1_1_1_1_1_2_1_1_9"/>
    <protectedRange sqref="A1" name="区域1_6_1_2_1_1_1_1_2_1_2_1_1_1_1_20"/>
    <protectedRange sqref="A1" name="区域1_6_1_2_1_1_1_1_2_1_3_2_1_1_9"/>
    <protectedRange sqref="A1" name="区域1_6_1_1_1_2_1_1_1_2_2_1_19"/>
    <protectedRange sqref="A1" name="区域1_3_1_1_1_3_1_1_2_1_1_7"/>
    <protectedRange sqref="A1" name="区域1_6_1_2_1_1_1_1_2_1_3_2_1_2_1_17"/>
    <protectedRange sqref="A1" name="区域1_6_1_1_1_2_1_1_3_1_1_8"/>
    <protectedRange sqref="A1" name="区域1_6_1_2_1_1_1_1_1_2_1_1_1_20"/>
    <protectedRange sqref="A1" name="区域1_6_1_2_1_1_1_1_2_1_3_1_1_1_1_1_6"/>
    <protectedRange sqref="A1" name="区域1_6_1_2_1_1_1_1_2_1_3_2_1_1_1_20"/>
    <protectedRange sqref="A1" name="区域1_6_1_2_1_1_1_1_1_2_8"/>
    <protectedRange sqref="A1" name="区域1_6_1_1_1_2_1_1_1_2_1_3_18"/>
    <protectedRange sqref="A1" name="区域1_3_1_1_1_3_1_3_7"/>
    <protectedRange sqref="A1" name="区域1_3_1_1_1_3_1_1_2_1_2_17"/>
    <protectedRange sqref="A1" name="区域1_6_1_2_1_1_1_1_2_1_3_1_1_8"/>
    <protectedRange sqref="A1" name="区域1_6_1_2_1_1_1_1_2_1_3_2_1_3_18"/>
    <protectedRange sqref="A1" name="区域1_6_1_1_1_2_1_1_3_2_1_6"/>
    <protectedRange sqref="A1" name="区域1_6_1_2_1_1_1_1_1_2_1_21"/>
    <protectedRange sqref="A1" name="区域1_6_1_2_1_1_1_1_1_2_1_1_2_7"/>
    <protectedRange sqref="A1" name="区域1_6_1_1_1_2_1_1_3_1_1_1_18"/>
    <protectedRange sqref="A1" name="区域1_6_1_2_1_1_1_1_2_1_3_1_1_1_2_6"/>
    <protectedRange sqref="A1" name="区域1_6_1_2_1_1_1_1_1_21"/>
    <protectedRange sqref="A1" name="区域1_6_1_2_1_1_1_1_2_1_3_2_1_1_2_1_6"/>
    <protectedRange sqref="A1" name="区域1_3_1_1_1_2_1_1_1_2_20"/>
    <protectedRange sqref="A1" name="区域1_4_1_1_1_1_1_3_1_5_1_1_12"/>
    <protectedRange sqref="A1" name="区域1_4_1_1_1_1_1_3_1_8_1_10"/>
    <protectedRange sqref="A1" name="区域1_1_1_1_4_1_1_1_17"/>
    <protectedRange sqref="A1" name="区域1_4_1_1_1_1_2_1_1_2_1_2_9"/>
    <protectedRange sqref="A1" name="区域1_4_1_1_1_1_1_3_1_6_1_1_18"/>
    <protectedRange sqref="A1" name="区域1_4_1_1_1_1_2_1_1_1_3_1_1_9"/>
    <protectedRange sqref="A1" name="区域1_4_1_1_1_1_1_3_1_5_1_1_1_1_17"/>
    <protectedRange sqref="A1" name="区域1_4_1_1_1_1_2_1_1_4_1_10"/>
    <protectedRange sqref="A1" name="区域1_1_1_1_4_1_1_2_16"/>
    <protectedRange sqref="A1" name="区域1_4_1_1_1_1_2_1_1_1_3_10"/>
    <protectedRange sqref="A1" name="区域1_4_1_1_1_1_2_1_1_1_1_19"/>
    <protectedRange sqref="A1" name="区域1_4_1_1_1_1_2_1_1_4_1_1_19"/>
    <protectedRange sqref="A1" name="区域1_4_1_1_1_1_1_3_1_4_1_1_1_14"/>
    <protectedRange sqref="A1" name="区域1_4_1_1_1_1_2_1_1_9_9"/>
    <protectedRange sqref="A1" name="区域1_1_1_1_3_1_1_1_2_20"/>
    <protectedRange sqref="A1" name="区域1_4_1_1_1_1_2_1_1_1_1_1_9"/>
    <protectedRange sqref="A1" name="区域1_4_1_1_1_1_1_3_1_3_1_20"/>
    <protectedRange sqref="A1" name="区域1_1_1_1_4_1_1_10"/>
    <protectedRange sqref="A1" name="区域1_4_1_1_1_1_1_3_1_5_1_1_1_22"/>
    <protectedRange sqref="A1" name="区域1_4_1_1_1_1_1_3_1_2_1_20"/>
    <protectedRange sqref="A1" name="区域1_4_1_1_1_1_1_3_1_8_1_1_9"/>
    <protectedRange sqref="A1" name="区域1_1_1_1_4_1_1_1_1_14"/>
    <protectedRange sqref="A1" name="区域1_4_1_1_1_1_2_1_1_1_3_2_9"/>
    <protectedRange sqref="A1" name="区域1_4_1_1_1_1_1_3_1_5_1_1_2_17"/>
    <protectedRange sqref="A1" name="区域1_4_1_1_1_1_2_1_1_2_1_2_1_7"/>
    <protectedRange sqref="A1" name="区域1_4_1_1_1_1_1_3_1_2_1_1_20"/>
    <protectedRange sqref="A1" name="区域1_4_1_1_1_1_1_3_1_6_1_1_1_6"/>
    <protectedRange sqref="A1" name="区域1_4_1_1_1_1_1_3_1_8_1_1_1_15"/>
    <protectedRange sqref="A1" name="区域1_4_1_1_1_1_2_1_1_1_3_1_1_1_15"/>
    <protectedRange sqref="A1" name="区域1_4_1_1_1_1_2_1_1_2_1_1_1_1_20"/>
    <protectedRange sqref="A1" name="区域1_4_1_1_1_1_1_3_1_5_1_1_1_1_1_6"/>
    <protectedRange sqref="A1" name="区域1_4_1_1_1_1_2_1_1_4_1_2_16"/>
    <protectedRange sqref="A1" name="区域1_4_1_1_1_1_1_3_1_7_8"/>
    <protectedRange sqref="A1" name="区域1_1_1_1_4_1_1_2_1_13"/>
    <protectedRange sqref="A1" name="区域1_4_1_1_1_1_1_3_1_8_10"/>
    <protectedRange sqref="A1" name="区域1_4_1_1_1_1_2_1_1_1_3_1_20"/>
    <protectedRange sqref="A1" name="区域1_4_1_1_1_1_1_3_1_5_1_1_1_2_7"/>
    <protectedRange sqref="A1" name="区域1_4_1_1_1_1_2_1_1_1_1_2_15"/>
    <protectedRange sqref="A1" name="区域1_4_1_1_1_1_2_1_1_2_1_12"/>
    <protectedRange sqref="A1" name="区域1_4_1_1_1_1_2_1_1_4_1_1_1_17"/>
    <protectedRange sqref="A1" name="区域1_4_1_1_1_1_1_3_1_2_1_2_19"/>
    <protectedRange sqref="A1" name="区域1_4_1_1_1_1_1_3_1_4_1_1_1_1_7"/>
    <protectedRange sqref="A1" name="区域1_4_1_1_1_1_1_3_1_6_1_21"/>
    <protectedRange sqref="A1" name="区域1_4_1_1_1_1_2_1_1_9_1_6"/>
    <protectedRange sqref="A1" name="区域1_4_1_1_1_1_1_3_1_8_1_2_15"/>
    <protectedRange sqref="A1" name="区域1_1_1_1_3_1_1_1_2_1_18"/>
    <protectedRange sqref="A1" name="区域1_4_1_1_1_1_2_1_1_1_3_1_2_16"/>
    <protectedRange sqref="A1" name="区域1_4_1_1_1_1_2_1_1_1_1_1_1_7"/>
    <protectedRange sqref="A1" name="区域1_4_1_1_1_1_2_1_1_2_1_1_1_2_19"/>
    <protectedRange sqref="A1" name="区域1_4_1_1_1_1_1_3_1_3_1_1_7"/>
    <protectedRange sqref="A1" name="区域1_4_1_1_1_1_1_3_1_5_1_1_1_2_1_16"/>
    <protectedRange sqref="A1" name="区域1_6_1_1_1_2_1_1_1_2_10"/>
    <protectedRange sqref="A1" name="区域1_6_1_1_1_2_1_1_3_23"/>
    <protectedRange sqref="A1" name="区域1_6_1_2_1_1_1_1_2_1_2_1_1_1_12"/>
    <protectedRange sqref="A1" name="区域1_6_1_1_1_2_1_1_1_2_2_20"/>
    <protectedRange sqref="A1" name="区域1_6_1_2_1_1_1_1_2_1_3_2_1_2_8"/>
    <protectedRange sqref="A1" name="区域1_6_1_1_1_2_1_1_1_2_1_1_23"/>
    <protectedRange sqref="A1" name="区域1_6_1_2_1_1_1_1_2_1_3_1_1_1_1_8"/>
    <protectedRange sqref="A1" name="区域1_6_1_1_1_2_1_1_1_2_1_22"/>
    <protectedRange sqref="A1" name="区域1_6_1_2_1_1_1_1_2_1_3_2_1_10"/>
    <protectedRange sqref="A1" name="区域1_6_1_1_1_2_1_1_3_2_19"/>
    <protectedRange sqref="A1" name="区域1_6_1_1_1_2_1_1_1_2_1_2_7"/>
    <protectedRange sqref="A1" name="区域1_6_1_1_1_2_1_1_1_2_1_1_1_22"/>
    <protectedRange sqref="A1" name="区域1_6_1_2_1_1_1_1_2_1_3_1_1_1_9"/>
    <protectedRange sqref="A1" name="区域1_6_1_2_1_1_1_1_2_1_3_2_1_1_2_19"/>
    <protectedRange sqref="A1" name="区域1_6_1_1_1_2_1_1_1_2_3_6"/>
    <protectedRange sqref="A1" name="区域1_6_1_2_1_1_1_1_2_1_2_1_1_14"/>
    <protectedRange sqref="A1" name="区域1_6_1_1_1_2_1_1_3_1_17"/>
    <protectedRange sqref="A1" name="区域1_6_1_2_1_1_1_1_1_2_1_1_10"/>
    <protectedRange sqref="A1" name="区域1_6_1_2_1_1_1_1_2_1_2_1_1_1_1_21"/>
    <protectedRange sqref="A1" name="区域1_6_1_2_1_1_1_1_2_1_3_2_1_1_10"/>
    <protectedRange sqref="A1" name="区域1_6_1_1_1_2_1_1_1_2_2_1_20"/>
    <protectedRange sqref="A1" name="区域1_3_1_1_1_3_1_1_2_1_1_8"/>
    <protectedRange sqref="A1" name="区域1_6_1_2_1_1_1_1_2_1_3_2_1_2_1_18"/>
    <protectedRange sqref="A1" name="区域1_6_1_1_1_2_1_1_3_1_1_9"/>
    <protectedRange sqref="A1" name="区域1_6_1_1_1_2_1_1_1_2_1_1_2_13"/>
    <protectedRange sqref="A1" name="区域1_6_1_2_1_1_1_1_1_2_1_1_1_21"/>
    <protectedRange sqref="A1" name="区域1_6_1_2_1_1_1_1_2_1_3_1_1_1_1_1_7"/>
    <protectedRange sqref="A1" name="区域1_6_1_2_1_1_1_1_2_1_3_2_1_1_1_21"/>
    <protectedRange sqref="A1" name="区域1_6_1_2_1_1_1_1_1_2_9"/>
    <protectedRange sqref="A1" name="区域1_6_1_1_1_2_1_1_1_2_1_3_19"/>
    <protectedRange sqref="A1" name="区域1_3_1_1_1_3_1_3_8"/>
    <protectedRange sqref="A1" name="区域1_3_1_1_1_3_1_1_2_1_2_18"/>
    <protectedRange sqref="A1" name="区域1_6_1_2_1_1_1_1_2_1_3_1_1_9"/>
    <protectedRange sqref="A1" name="区域1_6_1_2_1_1_1_1_2_1_3_2_1_3_19"/>
    <protectedRange sqref="A1" name="区域1_6_1_1_1_2_1_1_3_2_1_7"/>
    <protectedRange sqref="A1" name="区域1_6_1_2_1_1_1_1_1_2_1_22"/>
    <protectedRange sqref="A1" name="区域1_6_1_1_1_2_1_1_1_2_1_2_1_14"/>
    <protectedRange sqref="A1" name="区域1_6_1_2_1_1_1_1_1_2_1_1_2_8"/>
    <protectedRange sqref="A1" name="区域1_6_1_1_1_2_1_1_1_2_1_1_1_1_13"/>
    <protectedRange sqref="A1" name="区域1_6_1_1_1_2_1_1_3_1_1_1_19"/>
    <protectedRange sqref="A1" name="区域1_6_1_2_1_1_1_1_2_1_3_1_1_1_2_7"/>
    <protectedRange sqref="A1" name="区域1_6_1_2_1_1_1_1_1_22"/>
    <protectedRange sqref="A1" name="区域1_6_1_2_1_1_1_1_2_1_3_2_1_1_2_1_7"/>
    <protectedRange sqref="A1" name="区域1_3_1_1_1_2_1_1_1_2_21"/>
    <protectedRange sqref="A1" name="区域1_4_1_1_1_1_1_3_1_5_1_1_21"/>
    <protectedRange sqref="A1" name="区域1_4_1_1_1_1_1_3_1_8_1_11"/>
    <protectedRange sqref="A1" name="区域1_1_1_1_4_1_1_1_18"/>
    <protectedRange sqref="A1" name="区域1_4_1_1_1_1_2_1_1_2_1_2_20"/>
    <protectedRange sqref="A1" name="区域1_4_1_1_1_1_1_3_1_6_1_1_19"/>
    <protectedRange sqref="A1" name="区域1_4_1_1_1_1_2_1_1_1_3_1_1_10"/>
    <protectedRange sqref="A1" name="区域1_4_1_1_1_1_1_3_1_5_1_1_1_1_18"/>
    <protectedRange sqref="A1" name="区域1_4_1_1_1_1_2_1_1_4_1_21"/>
    <protectedRange sqref="A1" name="区域1_1_1_1_4_1_1_2_17"/>
    <protectedRange sqref="A1" name="区域1_4_1_1_1_1_2_1_1_1_3_22"/>
    <protectedRange sqref="A1" name="区域1_4_1_1_1_1_2_1_1_1_1_11"/>
    <protectedRange sqref="A1" name="区域1_4_1_1_1_1_2_1_1_4_1_1_20"/>
    <protectedRange sqref="A1" name="区域1_4_1_1_1_1_1_3_1_4_1_1_1_15"/>
    <protectedRange sqref="A1" name="区域1_4_1_1_1_1_2_1_1_9_20"/>
    <protectedRange sqref="A1" name="区域1_1_1_1_3_1_1_1_2_21"/>
    <protectedRange sqref="A1" name="区域1_4_1_1_1_1_2_1_1_1_1_1_10"/>
    <protectedRange sqref="A1" name="区域1_4_1_1_1_1_1_3_1_3_1_21"/>
    <protectedRange sqref="A1" name="区域1_1_1_1_4_1_1_17"/>
    <protectedRange sqref="A1" name="区域1_4_1_1_1_1_1_3_1_5_1_1_1_23"/>
    <protectedRange sqref="A1" name="区域1_4_1_1_1_1_1_3_1_2_1_21"/>
    <protectedRange sqref="A1" name="区域1_4_1_1_1_1_1_3_1_8_1_1_10"/>
    <protectedRange sqref="A1" name="区域1_1_1_1_4_1_1_1_1_15"/>
    <protectedRange sqref="A1" name="区域1_4_1_1_1_1_2_1_1_1_3_2_21"/>
    <protectedRange sqref="A1" name="区域1_4_1_1_1_1_1_3_1_5_1_1_2_18"/>
    <protectedRange sqref="A1" name="区域1_4_1_1_1_1_2_1_1_2_1_2_1_8"/>
    <protectedRange sqref="A1" name="区域1_4_1_1_1_1_1_3_1_2_1_1_21"/>
    <protectedRange sqref="A1" name="区域1_4_1_1_1_1_1_3_1_6_1_1_1_18"/>
    <protectedRange sqref="A1" name="区域1_4_1_1_1_1_2_1_1_2_1_1_1_1_11"/>
    <protectedRange sqref="A1" name="区域1_4_1_1_1_1_1_3_1_5_1_1_1_1_1_16"/>
    <protectedRange sqref="A1" name="区域1_4_1_1_1_1_2_1_1_4_1_2_17"/>
    <protectedRange sqref="A1" name="区域1_4_1_1_1_1_1_3_1_7_19"/>
    <protectedRange sqref="A1" name="区域1_1_1_1_4_1_1_2_1_14"/>
    <protectedRange sqref="A1" name="区域1_4_1_1_1_1_1_3_1_8_11"/>
    <protectedRange sqref="A1" name="区域1_4_1_1_1_1_2_1_1_1_3_1_21"/>
    <protectedRange sqref="A1" name="区域1_4_1_1_1_1_1_3_1_5_1_1_1_2_17"/>
    <protectedRange sqref="A1" name="区域1_4_1_1_1_1_2_1_1_1_1_2_7"/>
    <protectedRange sqref="A1" name="区域1_4_1_1_1_1_2_1_1_2_1_23"/>
    <protectedRange sqref="A1" name="区域1_4_1_1_1_1_2_1_1_4_1_1_1_18"/>
    <protectedRange sqref="A1" name="区域1_4_1_1_1_1_1_3_1_2_1_2_9"/>
    <protectedRange sqref="A1" name="区域1_4_1_1_1_1_1_3_1_4_1_1_1_1_18"/>
    <protectedRange sqref="A1" name="区域1_4_1_1_1_1_1_3_1_6_1_10"/>
    <protectedRange sqref="A1" name="区域1_4_1_1_1_1_2_1_1_9_1_17"/>
    <protectedRange sqref="A1" name="区域1_1_1_1_3_1_1_1_2_1_8"/>
    <protectedRange sqref="A1" name="区域1_4_1_1_1_1_2_1_1_1_1_1_1_17"/>
    <protectedRange sqref="A1" name="区域1_4_1_1_1_1_2_1_1_2_1_1_1_2_9"/>
    <protectedRange sqref="A1" name="区域1_4_1_1_1_1_1_3_1_3_1_1_18"/>
    <protectedRange sqref="A1" name="区域1_4_1_1_1_1_1_3_1_5_1_1_1_2_1_17"/>
    <protectedRange sqref="A1" name="区域1_6_1_1_1_2_1_1_1_2_19"/>
    <protectedRange sqref="A1" name="区域1_6_1_1_1_2_1_1_3_11"/>
    <protectedRange sqref="A1" name="区域1_6_1_2_1_1_1_1_2_1_2_1_1_1_13"/>
    <protectedRange sqref="A1" name="区域1_6_1_1_1_2_1_1_1_2_2_21"/>
    <protectedRange sqref="A1" name="区域1_6_1_2_1_1_1_1_2_1_3_2_1_2_9"/>
    <protectedRange sqref="A1" name="区域1_6_1_1_1_2_1_1_1_2_1_1_24"/>
    <protectedRange sqref="A1" name="区域1_6_1_2_1_1_1_1_2_1_3_1_1_1_1_9"/>
    <protectedRange sqref="A1" name="区域1_6_1_1_1_2_1_1_1_2_1_23"/>
    <protectedRange sqref="A1" name="区域1_6_1_2_1_1_1_1_2_1_3_2_1_11"/>
    <protectedRange sqref="A1" name="区域1_6_1_1_1_2_1_1_3_2_20"/>
    <protectedRange sqref="A1" name="区域1_6_1_1_1_2_1_1_1_2_1_2_18"/>
    <protectedRange sqref="A1" name="区域1_6_1_1_1_2_1_1_1_2_1_1_1_10"/>
    <protectedRange sqref="A1" name="区域1_6_1_2_1_1_1_1_2_1_3_1_1_1_19"/>
    <protectedRange sqref="A1" name="区域1_6_1_2_1_1_1_1_2_1_3_2_1_1_2_8"/>
    <protectedRange sqref="A1" name="区域1_6_1_1_1_2_1_1_1_2_3_16"/>
    <protectedRange sqref="A1" name="区域1_6_1_2_1_1_1_1_2_1_2_1_1_25"/>
    <protectedRange sqref="A1" name="区域1_6_1_2_1_1_1_1_1_2_1_1_20"/>
    <protectedRange sqref="A1" name="区域1_6_1_2_1_1_1_1_2_1_2_1_1_1_1_22"/>
    <protectedRange sqref="A1" name="区域1_6_1_2_1_1_1_1_2_1_3_2_1_1_20"/>
    <protectedRange sqref="A1" name="区域1_6_1_1_1_2_1_1_1_2_2_1_9"/>
    <protectedRange sqref="A1" name="区域1_3_1_1_1_3_1_1_2_1_1_18"/>
    <protectedRange sqref="A1" name="区域1_6_1_2_1_1_1_1_2_1_3_2_1_2_1_19"/>
    <protectedRange sqref="A1" name="区域1_6_1_1_1_2_1_1_3_1_1_19"/>
    <protectedRange sqref="A1" name="区域1_6_1_2_1_1_1_1_1_2_1_1_1_22"/>
    <protectedRange sqref="A1" name="区域1_6_1_2_1_1_1_1_2_1_3_1_1_1_1_1_8"/>
    <protectedRange sqref="A1" name="区域1_6_1_2_1_1_1_1_2_1_3_2_1_1_1_22"/>
    <protectedRange sqref="A1" name="区域1_6_1_2_1_1_1_1_1_2_19"/>
    <protectedRange sqref="A1" name="区域1_6_1_1_1_2_1_1_1_2_1_3_8"/>
    <protectedRange sqref="A1" name="区域1_3_1_1_1_3_1_3_17"/>
    <protectedRange sqref="A1" name="区域1_3_1_1_1_3_1_1_2_1_2_19"/>
    <protectedRange sqref="A1" name="区域1_6_1_2_1_1_1_1_2_1_3_1_1_19"/>
    <protectedRange sqref="A1" name="区域1_6_1_2_1_1_1_1_2_1_3_2_1_3_20"/>
    <protectedRange sqref="A1" name="区域1_6_1_1_1_2_1_1_3_2_1_17"/>
    <protectedRange sqref="A1" name="区域1_6_1_2_1_1_1_1_1_2_1_23"/>
    <protectedRange sqref="A1" name="区域1_6_1_2_1_1_1_1_1_2_1_1_2_9"/>
    <protectedRange sqref="A1" name="区域1_6_1_1_1_2_1_1_3_1_1_1_20"/>
    <protectedRange sqref="A1" name="区域1_6_1_2_1_1_1_1_2_1_3_1_1_1_2_17"/>
    <protectedRange sqref="A1" name="区域1_6_1_2_1_1_1_1_1_11"/>
    <protectedRange sqref="A1" name="区域1_6_1_2_1_1_1_1_2_1_3_2_1_1_2_1_17"/>
    <protectedRange sqref="A1" name="区域1_3_1_1_1_2_1_1_1_2_10"/>
    <protectedRange sqref="A1" name="区域1_4_1_1_1_1_1_3_1_5_1_1_13"/>
    <protectedRange sqref="A1" name="区域1_4_1_1_1_1_2_1_1_2_1_2_21"/>
    <protectedRange sqref="A1" name="区域1_4_1_1_1_1_2_1_1_1_3_23"/>
    <protectedRange sqref="A1" name="区域1_4_1_1_1_1_2_1_1_4_1_1_21"/>
    <protectedRange sqref="A1" name="区域1_1_1_1_3_1_1_1_2_10"/>
    <protectedRange sqref="A1" name="区域1_4_1_1_1_1_1_3_1_3_1_10"/>
    <protectedRange sqref="A1" name="区域1_4_1_1_1_1_1_3_1_5_1_1_1_12"/>
    <protectedRange sqref="A1" name="区域1_4_1_1_1_1_2_1_1_2_1_2_1_13"/>
    <protectedRange sqref="A1" name="区域1_4_1_1_1_1_2_1_1_2_1_1_1_1_21"/>
    <protectedRange sqref="A1" name="区域1_4_1_1_1_1_1_3_1_7_10"/>
    <protectedRange sqref="A1" name="区域1_4_1_1_1_1_2_1_1_2_1_18"/>
    <protectedRange sqref="A1" name="区域1_4_1_1_1_1_2_1_1_4_1_1_1_19"/>
    <protectedRange sqref="A1" name="区域1_4_1_1_1_1_2_1_1_9_1_18"/>
    <protectedRange sqref="A1" name="区域1_4_1_1_1_1_2_1_1_2_1_1_1_2_14"/>
    <protectedRange sqref="A1" name="区域1_4_1_1_1_1_1_3_1_3_1_1_19"/>
    <protectedRange sqref="A1" name="区域1_6_1_2_1_1_1_1_2_1_2_1_1_1_18"/>
    <protectedRange sqref="A1" name="区域1_6_1_1_1_2_1_1_1_2_2_22"/>
    <protectedRange sqref="A1" name="区域1_6_1_2_1_1_1_1_2_1_3_1_1_1_1_10"/>
    <protectedRange sqref="A1" name="区域1_6_1_1_1_2_1_1_1_2_1_24"/>
    <protectedRange sqref="A1" name="区域1_6_1_2_1_1_1_1_2_1_3_1_1_1_11"/>
    <protectedRange sqref="A1" name="区域1_6_1_2_1_1_1_1_2_1_3_2_1_1_2_20"/>
    <protectedRange sqref="A1" name="区域1_6_1_2_1_1_1_1_2_1_2_1_1_26"/>
    <protectedRange sqref="A1" name="区域1_6_1_2_1_1_1_1_2_1_2_1_1_1_1_15"/>
    <protectedRange sqref="A1" name="区域1_3_1_1_1_3_1_1_2_1_1_19"/>
    <protectedRange sqref="A1" name="区域1_6_1_1_1_2_1_1_3_1_1_20"/>
    <protectedRange sqref="A1" name="区域1_3_1_1_1_3_1_1_2_1_2_20"/>
    <protectedRange sqref="A1" name="区域1_6_1_1_1_2_1_1_3_2_1_8"/>
    <protectedRange sqref="A1" name="区域1_6_1_1_1_2_1_1_3_1_1_1_21"/>
    <protectedRange sqref="B1" name="区域1_4_1_1_1_1_1_3_1_8_1_1_1_13"/>
    <protectedRange sqref="B1" name="区域1_4_1_1_1_1_2_1_1_1_3_1_2_14"/>
    <protectedRange sqref="B1" name="区域1_1_1_1_4_1_1_2_21"/>
    <protectedRange sqref="B1" name="区域1_4_1_1_1_1_1_3_1_4_1_1_1_17"/>
    <protectedRange sqref="B1" name="区域1_4_1_1_1_1_1_3_1_8_1_1_1_17"/>
    <protectedRange sqref="B1" name="区域1_4_1_1_1_1_1_3_1_8_1_2_7"/>
    <protectedRange sqref="B1" name="区域1_6_1_1_1_2_1_1_3_1_10"/>
    <protectedRange sqref="B1" name="区域1_6_1_1_1_2_1_1_1_2_1_2_1_8"/>
    <protectedRange sqref="B1" name="区域1_4_1_1_1_1_1_3_1_5_1_1_23"/>
    <protectedRange sqref="B1" name="区域1_4_1_1_1_1_1_3_1_8_1_28"/>
    <protectedRange sqref="B1" name="区域1_1_1_1_4_1_1_1_19"/>
    <protectedRange sqref="B1" name="区域1_4_1_1_1_1_2_1_1_2_1_2_24"/>
    <protectedRange sqref="B1" name="区域1_4_1_1_1_1_1_3_1_6_1_1_22"/>
    <protectedRange sqref="B1" name="区域1_4_1_1_1_1_2_1_1_1_3_1_1_26"/>
    <protectedRange sqref="B1" name="区域1_4_1_1_1_1_1_3_1_5_1_1_1_1_24"/>
    <protectedRange sqref="B1" name="区域1_4_1_1_1_1_2_1_1_4_1_23"/>
    <protectedRange sqref="B1" name="区域1_1_1_1_4_1_1_2_22"/>
    <protectedRange sqref="B1" name="区域1_4_1_1_1_1_2_1_1_1_1_22"/>
    <protectedRange sqref="B1" name="区域1_4_1_1_1_1_2_1_1_9_25"/>
    <protectedRange sqref="B1" name="区域1_4_1_1_1_1_2_1_1_1_1_1_20"/>
    <protectedRange sqref="B1" name="区域1_4_1_1_1_1_1_3_1_3_1_24"/>
    <protectedRange sqref="B1" name="区域1_1_1_1_4_1_1_23"/>
    <protectedRange sqref="B1" name="区域1_4_1_1_1_1_1_3_1_2_1_26"/>
    <protectedRange sqref="B1" name="区域1_4_1_1_1_1_1_3_1_8_1_1_24"/>
    <protectedRange sqref="B1" name="区域1_1_1_1_4_1_1_1_1_20"/>
    <protectedRange sqref="B1" name="区域1_4_1_1_1_1_2_1_1_1_3_2_26"/>
    <protectedRange sqref="B1" name="区域1_4_1_1_1_1_1_3_1_5_1_1_2_22"/>
    <protectedRange sqref="B1" name="区域1_4_1_1_1_1_2_1_1_2_1_2_1_20"/>
    <protectedRange sqref="B1" name="区域1_4_1_1_1_1_1_3_1_2_1_1_26"/>
    <protectedRange sqref="B1" name="区域1_4_1_1_1_1_1_3_1_6_1_1_1_22"/>
    <protectedRange sqref="B1" name="区域1_4_1_1_1_1_2_1_1_2_1_1_1_1_23"/>
    <protectedRange sqref="B1" name="区域1_4_1_1_1_1_1_3_1_5_1_1_1_1_1_20"/>
    <protectedRange sqref="B1" name="区域1_4_1_1_1_1_2_1_1_4_1_2_20"/>
    <protectedRange sqref="B1" name="区域1_4_1_1_1_1_1_3_1_7_23"/>
    <protectedRange sqref="B1" name="区域1_1_1_1_4_1_1_2_1_20"/>
    <protectedRange sqref="B1" name="区域1_4_1_1_1_1_1_3_1_8_24"/>
    <protectedRange sqref="B1" name="区域1_4_1_1_1_1_2_1_1_1_3_1_27"/>
    <protectedRange sqref="B1" name="区域1_4_1_1_1_1_1_3_1_5_1_1_1_2_19"/>
    <protectedRange sqref="B1" name="区域1_4_1_1_1_1_2_1_1_1_1_2_20"/>
    <protectedRange sqref="B1" name="区域1_4_1_1_1_1_2_1_1_2_1_27"/>
    <protectedRange sqref="B1" name="区域1_4_1_1_1_1_1_3_1_2_1_2_23"/>
    <protectedRange sqref="B1" name="区域1_4_1_1_1_1_1_3_1_4_1_1_1_1_23"/>
    <protectedRange sqref="B1" name="区域1_4_1_1_1_1_1_3_1_6_1_25"/>
    <protectedRange sqref="B1" name="区域1_1_1_1_3_1_1_1_2_1_23"/>
    <protectedRange sqref="B1" name="区域1_4_1_1_1_1_2_1_1_1_1_1_1_22"/>
    <protectedRange sqref="B1" name="区域1_4_1_1_1_1_2_1_1_2_1_1_1_2_22"/>
    <protectedRange sqref="B1" name="区域1_4_1_1_1_1_1_3_1_3_1_1_22"/>
    <protectedRange sqref="B1" name="区域1_4_1_1_1_1_1_3_1_5_1_1_1_2_1_20"/>
    <protectedRange sqref="B1" name="区域1_6_1_1_1_2_1_1_1_2_20"/>
    <protectedRange sqref="B1" name="区域1_6_1_1_1_2_1_1_3_28"/>
    <protectedRange sqref="B1" name="区域1_6_1_1_1_2_1_1_1_2_2_26"/>
    <protectedRange sqref="B1" name="区域1_6_1_2_1_1_1_1_2_1_3_2_1_2_17"/>
    <protectedRange sqref="B1" name="区域1_6_1_1_1_2_1_1_1_2_1_1_29"/>
    <protectedRange sqref="B1" name="区域1_6_1_1_1_2_1_1_1_2_1_28"/>
    <protectedRange sqref="B1" name="区域1_6_1_2_1_1_1_1_2_1_3_2_1_19"/>
    <protectedRange sqref="B1" name="区域1_6_1_1_1_2_1_1_3_2_25"/>
    <protectedRange sqref="B1" name="区域1_6_1_1_1_2_1_1_1_2_1_2_21"/>
    <protectedRange sqref="B1" name="区域1_6_1_1_1_2_1_1_1_2_1_1_1_26"/>
    <protectedRange sqref="B1" name="区域1_6_1_2_1_1_1_1_2_1_3_2_1_1_2_24"/>
    <protectedRange sqref="B1" name="区域1_6_1_1_1_2_1_1_1_2_3_18"/>
    <protectedRange sqref="B1" name="区域1_6_1_2_1_1_1_1_1_2_1_1_23"/>
    <protectedRange sqref="B1" name="区域1_6_1_2_1_1_1_1_2_1_3_2_1_1_23"/>
    <protectedRange sqref="B1" name="区域1_6_1_1_1_2_1_1_1_2_2_1_24"/>
    <protectedRange sqref="B1" name="区域1_3_1_1_1_3_1_1_2_1_1_21"/>
    <protectedRange sqref="B1" name="区域1_6_1_2_1_1_1_1_2_1_3_2_1_2_1_23"/>
    <protectedRange sqref="B1" name="区域1_6_1_2_1_1_1_1_1_2_1_1_1_27"/>
    <protectedRange sqref="B1" name="区域1_6_1_2_1_1_1_1_2_1_3_1_1_1_1_1_19"/>
    <protectedRange sqref="B1" name="区域1_6_1_2_1_1_1_1_2_1_3_2_1_1_1_27"/>
    <protectedRange sqref="B1" name="区域1_6_1_2_1_1_1_1_1_2_22"/>
    <protectedRange sqref="B1" name="区域1_6_1_1_1_2_1_1_1_2_1_3_24"/>
    <protectedRange sqref="B1" name="区域1_3_1_1_1_3_1_3_19"/>
    <protectedRange sqref="B1" name="区域1_3_1_1_1_3_1_1_2_1_2_23"/>
    <protectedRange sqref="B1" name="区域1_6_1_2_1_1_1_1_2_1_3_1_1_22"/>
    <protectedRange sqref="B1" name="区域1_6_1_2_1_1_1_1_2_1_3_2_1_3_25"/>
    <protectedRange sqref="B1" name="区域1_6_1_2_1_1_1_1_1_2_1_28"/>
    <protectedRange sqref="B1" name="区域1_6_1_2_1_1_1_1_1_2_1_1_2_21"/>
    <protectedRange sqref="B1" name="区域1_6_1_2_1_1_1_1_2_1_3_1_1_1_2_20"/>
    <protectedRange sqref="B1" name="区域1_6_1_2_1_1_1_1_1_27"/>
    <protectedRange sqref="B1" name="区域1_6_1_2_1_1_1_1_2_1_3_2_1_1_2_1_20"/>
    <protectedRange sqref="B1" name="区域1_3_1_1_1_2_1_1_1_2_26"/>
    <protectedRange sqref="B1" name="区域1_4_1_1_1_1_1_3_1_5_1_1_24"/>
    <protectedRange sqref="B1" name="区域1_4_1_1_1_1_1_3_1_8_1_29"/>
    <protectedRange sqref="B1" name="区域1_1_1_1_4_1_1_1_20"/>
    <protectedRange sqref="B1" name="区域1_4_1_1_1_1_2_1_1_2_1_2_25"/>
    <protectedRange sqref="B1" name="区域1_4_1_1_1_1_1_3_1_6_1_1_23"/>
    <protectedRange sqref="B1" name="区域1_4_1_1_1_1_2_1_1_1_3_1_1_27"/>
    <protectedRange sqref="B1" name="区域1_4_1_1_1_1_1_3_1_5_1_1_1_1_25"/>
    <protectedRange sqref="B1" name="区域1_4_1_1_1_1_2_1_1_4_1_24"/>
    <protectedRange sqref="B1" name="区域1_1_1_1_4_1_1_2_23"/>
    <protectedRange sqref="B1" name="区域1_4_1_1_1_1_2_1_1_1_3_26"/>
    <protectedRange sqref="B1" name="区域1_4_1_1_1_1_2_1_1_1_1_23"/>
    <protectedRange sqref="B1" name="区域1_4_1_1_1_1_2_1_1_4_1_1_26"/>
    <protectedRange sqref="B1" name="区域1_4_1_1_1_1_1_3_1_4_1_1_1_18"/>
    <protectedRange sqref="B1" name="区域1_4_1_1_1_1_2_1_1_9_26"/>
    <protectedRange sqref="B1" name="区域1_1_1_1_3_1_1_1_2_25"/>
    <protectedRange sqref="B1" name="区域1_4_1_1_1_1_2_1_1_1_1_1_21"/>
    <protectedRange sqref="B1" name="区域1_4_1_1_1_1_1_3_1_3_1_25"/>
    <protectedRange sqref="B1" name="区域1_1_1_1_4_1_1_24"/>
    <protectedRange sqref="B1" name="区域1_4_1_1_1_1_1_3_1_5_1_1_1_26"/>
    <protectedRange sqref="B1" name="区域1_4_1_1_1_1_1_3_1_2_1_27"/>
    <protectedRange sqref="B1" name="区域1_4_1_1_1_1_1_3_1_8_1_1_25"/>
    <protectedRange sqref="B1" name="区域1_1_1_1_4_1_1_1_1_21"/>
    <protectedRange sqref="B1" name="区域1_4_1_1_1_1_2_1_1_1_3_2_27"/>
    <protectedRange sqref="B1" name="区域1_4_1_1_1_1_1_3_1_5_1_1_2_23"/>
    <protectedRange sqref="B1" name="区域1_4_1_1_1_1_2_1_1_2_1_2_1_21"/>
    <protectedRange sqref="B1" name="区域1_4_1_1_1_1_1_3_1_2_1_1_27"/>
    <protectedRange sqref="B1" name="区域1_4_1_1_1_1_1_3_1_6_1_1_1_23"/>
    <protectedRange sqref="B1" name="区域1_4_1_1_1_1_1_3_1_8_1_1_1_18"/>
    <protectedRange sqref="B1" name="区域1_4_1_1_1_1_2_1_1_1_3_1_1_1_17"/>
    <protectedRange sqref="B1" name="区域1_4_1_1_1_1_2_1_1_2_1_1_1_1_24"/>
    <protectedRange sqref="B1" name="区域1_4_1_1_1_1_1_3_1_5_1_1_1_1_1_21"/>
    <protectedRange sqref="B1" name="区域1_4_1_1_1_1_2_1_1_4_1_2_21"/>
    <protectedRange sqref="B1" name="区域1_4_1_1_1_1_1_3_1_7_24"/>
    <protectedRange sqref="B1" name="区域1_1_1_1_4_1_1_2_1_21"/>
    <protectedRange sqref="B1" name="区域1_4_1_1_1_1_1_3_1_8_25"/>
    <protectedRange sqref="B1" name="区域1_4_1_1_1_1_2_1_1_1_3_1_28"/>
    <protectedRange sqref="B1" name="区域1_4_1_1_1_1_1_3_1_5_1_1_1_2_20"/>
    <protectedRange sqref="B1" name="区域1_4_1_1_1_1_2_1_1_1_1_2_21"/>
    <protectedRange sqref="B1" name="区域1_4_1_1_1_1_2_1_1_2_1_28"/>
    <protectedRange sqref="B1" name="区域1_4_1_1_1_1_2_1_1_4_1_1_1_24"/>
    <protectedRange sqref="B1" name="区域1_4_1_1_1_1_1_3_1_2_1_2_24"/>
    <protectedRange sqref="B1" name="区域1_4_1_1_1_1_1_3_1_4_1_1_1_1_24"/>
    <protectedRange sqref="B1" name="区域1_4_1_1_1_1_1_3_1_6_1_26"/>
    <protectedRange sqref="B1" name="区域1_4_1_1_1_1_2_1_1_9_1_23"/>
    <protectedRange sqref="B1" name="区域1_4_1_1_1_1_1_3_1_8_1_2_13"/>
    <protectedRange sqref="B1" name="区域1_1_1_1_3_1_1_1_2_1_24"/>
    <protectedRange sqref="B1" name="区域1_4_1_1_1_1_2_1_1_1_3_1_2_18"/>
    <protectedRange sqref="B1" name="区域1_4_1_1_1_1_2_1_1_1_1_1_1_23"/>
    <protectedRange sqref="B1" name="区域1_4_1_1_1_1_2_1_1_2_1_1_1_2_23"/>
    <protectedRange sqref="B1" name="区域1_4_1_1_1_1_1_3_1_3_1_1_23"/>
    <protectedRange sqref="B1" name="区域1_4_1_1_1_1_1_3_1_5_1_1_1_2_1_21"/>
    <protectedRange sqref="B1" name="区域1_6_1_1_1_2_1_1_1_2_21"/>
    <protectedRange sqref="B1" name="区域1_6_1_1_1_2_1_1_3_29"/>
    <protectedRange sqref="B1" name="区域1_6_1_2_1_1_1_1_2_1_2_1_1_1_23"/>
    <protectedRange sqref="B1" name="区域1_6_1_1_1_2_1_1_1_2_2_27"/>
    <protectedRange sqref="B1" name="区域1_6_1_2_1_1_1_1_2_1_3_2_1_2_19"/>
    <protectedRange sqref="B1" name="区域1_6_1_1_1_2_1_1_1_2_1_1_30"/>
    <protectedRange sqref="B1" name="区域1_6_1_2_1_1_1_1_2_1_3_1_1_1_1_20"/>
    <protectedRange sqref="B1" name="区域1_6_1_1_1_2_1_1_1_2_1_29"/>
    <protectedRange sqref="B1" name="区域1_6_1_2_1_1_1_1_2_1_3_2_1_21"/>
    <protectedRange sqref="B1" name="区域1_6_1_1_1_2_1_1_3_2_26"/>
    <protectedRange sqref="B1" name="区域1_6_1_1_1_2_1_1_1_2_1_2_22"/>
    <protectedRange sqref="B1" name="区域1_6_1_1_1_2_1_1_1_2_1_1_1_27"/>
    <protectedRange sqref="B1" name="区域1_6_1_2_1_1_1_1_2_1_3_1_1_1_22"/>
    <protectedRange sqref="B1" name="区域1_6_1_2_1_1_1_1_2_1_3_2_1_1_2_25"/>
    <protectedRange sqref="B1" name="区域1_6_1_1_1_2_1_1_1_2_3_19"/>
    <protectedRange sqref="B1" name="区域1_6_1_2_1_1_1_1_2_1_2_1_1_31"/>
    <protectedRange sqref="B1" name="区域1_6_1_1_1_2_1_1_3_1_11"/>
    <protectedRange sqref="B1" name="区域1_6_1_2_1_1_1_1_1_2_1_1_24"/>
    <protectedRange sqref="B1" name="区域1_6_1_2_1_1_1_1_2_1_2_1_1_1_1_27"/>
    <protectedRange sqref="B1" name="区域1_6_1_2_1_1_1_1_2_1_3_2_1_1_24"/>
    <protectedRange sqref="B1" name="区域1_6_1_1_1_2_1_1_1_2_2_1_25"/>
    <protectedRange sqref="B1" name="区域1_3_1_1_1_3_1_1_2_1_1_22"/>
    <protectedRange sqref="B1" name="区域1_6_1_2_1_1_1_1_2_1_3_2_1_2_1_24"/>
    <protectedRange sqref="B1" name="区域1_6_1_1_1_2_1_1_3_1_1_24"/>
    <protectedRange sqref="B1" name="区域1_6_1_1_1_2_1_1_1_2_1_1_2_6"/>
    <protectedRange sqref="B1" name="区域1_6_1_2_1_1_1_1_1_2_1_1_1_28"/>
    <protectedRange sqref="B1" name="区域1_6_1_2_1_1_1_1_2_1_3_1_1_1_1_1_20"/>
    <protectedRange sqref="B1" name="区域1_6_1_2_1_1_1_1_2_1_3_2_1_1_1_28"/>
    <protectedRange sqref="B1" name="区域1_6_1_2_1_1_1_1_1_2_23"/>
    <protectedRange sqref="B1" name="区域1_6_1_1_1_2_1_1_1_2_1_3_25"/>
    <protectedRange sqref="B1" name="区域1_3_1_1_1_3_1_3_20"/>
    <protectedRange sqref="B1" name="区域1_3_1_1_1_3_1_1_2_1_2_24"/>
    <protectedRange sqref="B1" name="区域1_6_1_2_1_1_1_1_2_1_3_1_1_23"/>
    <protectedRange sqref="B1" name="区域1_6_1_2_1_1_1_1_2_1_3_2_1_3_26"/>
    <protectedRange sqref="B1" name="区域1_6_1_1_1_2_1_1_3_2_1_21"/>
    <protectedRange sqref="B1" name="区域1_6_1_2_1_1_1_1_1_2_1_29"/>
    <protectedRange sqref="B1" name="区域1_6_1_1_1_2_1_1_1_2_1_2_1_15"/>
    <protectedRange sqref="B1" name="区域1_6_1_2_1_1_1_1_1_2_1_1_2_22"/>
    <protectedRange sqref="B1" name="区域1_6_1_1_1_2_1_1_1_2_1_1_1_1_15"/>
    <protectedRange sqref="B1" name="区域1_6_1_1_1_2_1_1_3_1_1_1_26"/>
    <protectedRange sqref="B1" name="区域1_6_1_2_1_1_1_1_2_1_3_1_1_1_2_21"/>
    <protectedRange sqref="B1" name="区域1_6_1_2_1_1_1_1_1_28"/>
    <protectedRange sqref="B1" name="区域1_6_1_2_1_1_1_1_2_1_3_2_1_1_2_1_21"/>
    <protectedRange sqref="B1" name="区域1_3_1_1_1_2_1_1_1_2_27"/>
    <protectedRange sqref="A1" name="区域1_1_1_1_4_1_1"/>
    <protectedRange sqref="A1" name="区域1_4_1_1_1_1_1_3_1_5_1_1_2"/>
    <protectedRange sqref="A1" name="区域1_4_1_1_1_1_1_3_1_2_1"/>
    <protectedRange sqref="A1" name="区域1_4_1_1_1_1_1_3_1_8_1_1"/>
    <protectedRange sqref="A1" name="区域1_4_1_1_1_1_2_1_1_2_1_1_1"/>
    <protectedRange sqref="A1" name="区域1_4_1_1_1_1_1_3_1_4_1_1_1"/>
    <protectedRange sqref="A1" name="区域1_1_1_1_4_1_1_1"/>
    <protectedRange sqref="A1" name="区域1_4_1_1_1_1_2_1_1_1_3_2_1"/>
    <protectedRange sqref="A1" name="区域1_4_1_1_1_1_1_3_1_5_1_1_2_1"/>
    <protectedRange sqref="A1" name="区域1_4_1_1_1_1_2_1_1_2_1_2_1"/>
    <protectedRange sqref="A1" name="区域1_4_1_1_1_1_1_3_1_2_1_1"/>
    <protectedRange sqref="A1" name="区域1_4_1_1_1_1_1_3_1_6_1_1_1"/>
    <protectedRange sqref="A1" name="区域1_4_1_1_1_1_1_3_1_8_1_1_1"/>
    <protectedRange sqref="A1" name="区域1_4_1_1_1_1_2_1_1_1_3_1_1_1"/>
    <protectedRange sqref="A1" name="区域1_4_1_1_1_1_2_1_1_2_1_1_1_1"/>
    <protectedRange sqref="A1" name="区域1_4_1_1_1_1_1_3_1_5_1_1_1_1_1"/>
    <protectedRange sqref="A1" name="区域1_4_1_1_1_1_2_1_1_4_1"/>
    <protectedRange sqref="A1" name="区域1_4_1_1_1_1_1_3_1_4_1_2"/>
    <protectedRange sqref="A1" name="区域1_4_1_1_1_1_1_3_1_7"/>
    <protectedRange sqref="A1" name="区域1_1_1_1_4_1_1_2_4"/>
    <protectedRange sqref="A1" name="区域1_4_1_1_1_1_1_3_1_8"/>
    <protectedRange sqref="A1" name="区域1_4_1_1_1_1_2_1_1_1_3_3"/>
    <protectedRange sqref="A1" name="区域1_4_1_1_1_1_2_1_1_2_1_1"/>
    <protectedRange sqref="A1" name="区域1_4_1_1_1_1_1_3_1_5_1_1_1_3"/>
    <protectedRange sqref="A1" name="区域1_4_1_1_1_1_2_1_1_1_1"/>
    <protectedRange sqref="A1" name="区域1_4_1_1_1_1_2_1_1_2_1_3"/>
    <protectedRange sqref="A1" name="区域1_4_1_1_1_1_2_1_1_4_1_1"/>
    <protectedRange sqref="A1" name="区域1_4_1_1_1_1_1_3_1_2_1_2_1"/>
    <protectedRange sqref="A1" name="区域1_4_1_1_1_1_1_3_1_4_1_1_1_4"/>
    <protectedRange sqref="A1" name="区域1_4_1_1_1_1_1_3_1_6_1_2"/>
    <protectedRange sqref="A1" name="区域1_4_1_1_1_1_2_1_1_9"/>
    <protectedRange sqref="A1" name="区域1_4_1_1_1_1_1_3_1_8_1_2_1"/>
    <protectedRange sqref="A1" name="区域1_1_1_1_3_1_1_1_2"/>
    <protectedRange sqref="A1" name="区域1_4_1_1_1_1_2_1_1_1_3_1_2"/>
    <protectedRange sqref="A1" name="区域1_4_1_1_1_1_2_1_1_1_1_1"/>
    <protectedRange sqref="A1" name="区域1_4_1_1_1_1_2_1_1_2_1_1_1_2_1"/>
    <protectedRange sqref="A1" name="区域1_4_1_1_1_1_1_3_1_3_1"/>
    <protectedRange sqref="A1" name="区域1_4_1_1_1_1_1_3_1_5_1_1_1_2_1"/>
    <protectedRange sqref="A1" name="区域1_6_1_1_1_2_1_1_1_2"/>
    <protectedRange sqref="A1" name="区域1_6_1_2_1_1_1_1_2_1_2_1_1_1"/>
    <protectedRange sqref="A1" name="区域1_6_1_1_1_2_1_1_3"/>
    <protectedRange sqref="A1" name="区域1_6_1_2_1_1_1_1_1_2_1_1_1"/>
    <protectedRange sqref="A1" name="区域1_6_1_2_1_1_1_1_2_1_2_1_1_1_1"/>
    <protectedRange sqref="A1" name="区域1_6_1_2_1_1_1_1_2_1_3_2_1_1_1"/>
    <protectedRange sqref="A1" name="区域1_6_1_1_1_2_1_1_1_2_2"/>
    <protectedRange sqref="A1" name="区域1_3_1_1_1_3_1_1_2_1_1_5"/>
    <protectedRange sqref="A1" name="区域1_6_1_2_1_1_1_1_2_1_2_1_1_2"/>
    <protectedRange sqref="A1" name="区域1_6_1_2_1_1_1_1_2_1_3_2_1_2_3"/>
    <protectedRange sqref="A1" name="区域1_6_1_1_1_2_1_1_3_1"/>
    <protectedRange sqref="A1" name="区域1_6_1_1_1_2_1_1_1_2_1_1_3"/>
    <protectedRange sqref="A1" name="区域1_6_1_2_1_1_1_1_1_2_1_1_1_5"/>
    <protectedRange sqref="A1" name="区域1_6_1_2_1_1_1_1_2_1_1_1_1_2"/>
    <protectedRange sqref="A1" name="区域1_6_1_2_1_1_1_1_2_1_2_1_1_1_1_2"/>
    <protectedRange sqref="A1" name="区域1_6_1_2_1_1_1_1_2_1_3_1_1_1_1_3"/>
    <protectedRange sqref="A1" name="区域1_6_1_2_1_1_1_1_2_1_3_2_1_1_1_3"/>
    <protectedRange sqref="A1" name="区域1_6_1_2_1_1_1_1_1_2_2"/>
    <protectedRange sqref="A1" name="区域1_6_1_1_1_2_1_1_1_2_1"/>
    <protectedRange sqref="A1" name="区域1_3_1_1_1_3_1_3_1"/>
    <protectedRange sqref="A1" name="区域1_3_1_1_1_3_1_1_2_1"/>
    <protectedRange sqref="A1" name="区域1_6_1_2_1_1_1_1_2_1_1_1"/>
    <protectedRange sqref="A1" name="区域1_6_1_2_1_1_1_1_2_1_2_1_1_3"/>
    <protectedRange sqref="A1" name="区域1_6_1_2_1_1_1_1_2_1_3_1_1_1"/>
    <protectedRange sqref="A1" name="区域1_6_1_2_1_1_1_1_2_1_3_2_1"/>
    <protectedRange sqref="A1" name="区域1_3_1_1_1_2_1_1_1_1_2"/>
    <protectedRange sqref="A1" name="区域1_6_1_1_1_2_1_1_3_2"/>
    <protectedRange sqref="A1" name="区域1_6_1_2_1_1_1_1_1_2_1_2"/>
    <protectedRange sqref="A1" name="区域1_6_1_1_1_2_1_1_1_2_1_2"/>
    <protectedRange sqref="A1" name="区域1_3_1_1_1_2_1_1_1_1_1_2"/>
    <protectedRange sqref="A1" name="区域1_6_1_2_1_1_1_1_1_2_1_1_2"/>
    <protectedRange sqref="A1" name="区域1_6_1_1_1_2_1_1_1_2_1_1_1_1"/>
    <protectedRange sqref="A1" name="区域1_6_1_2_1_1_1_1_2_1_1_1_2"/>
    <protectedRange sqref="A1" name="区域1_3_1_1_1_2_1_1_1_1_1_1_1"/>
    <protectedRange sqref="A1" name="区域1_6_1_2_1_1_1_1_2_1_2_1_1_1_2"/>
    <protectedRange sqref="A1" name="区域1_6_1_1_1_2_1_1_3_1_1_1"/>
    <protectedRange sqref="A1" name="区域1_6_1_2_1_1_1_1_2_1_3_1_1_1_2"/>
    <protectedRange sqref="A1" name="区域1_6_1_2_1_1_1_1_1_1"/>
    <protectedRange sqref="A1" name="区域1_6_1_2_1_1_1_1_2_1_3_2_1_1_2"/>
    <protectedRange sqref="A1" name="区域1_3_1_1_1_2_1_1_1_2_1"/>
    <protectedRange sqref="A1" name="区域1_4_1_1_1_1_1_3_1_4_1_2_1"/>
    <protectedRange sqref="A1" name="区域1_1_1_1_4_1_1_3_1"/>
    <protectedRange sqref="A1" name="区域1_4_1_1_1_1_2_1_1_1_3_3_1"/>
    <protectedRange sqref="A1" name="区域1_4_1_1_1_1_1_3_1_5_1_1_3_1"/>
    <protectedRange sqref="A1" name="区域1_4_1_1_1_1_2_1_1_2_1_3_1"/>
    <protectedRange sqref="A1" name="区域1_4_1_1_1_1_1_3_1_2_1_3_1"/>
    <protectedRange sqref="A1" name="区域1_4_1_1_1_1_1_3_1_6_1_2_2"/>
    <protectedRange sqref="A1" name="区域1_4_1_1_1_1_1_3_1_8_1_3_2"/>
    <protectedRange sqref="A1" name="区域1_4_1_1_1_1_2_1_1_1_3_1_2_1"/>
    <protectedRange sqref="A1" name="区域1_4_1_1_1_1_2_1_1_2_1_1_1_3_1"/>
    <protectedRange sqref="A1" name="区域1_4_1_1_1_1_1_3_1_5_1_1_1_3_1"/>
    <protectedRange sqref="A1" name="区域1_4_1_1_1_1_2_1_1_4_1_2_3"/>
    <protectedRange sqref="A1" name="区域1_4_1_1_1_1_1_3_1_4_1_1_2"/>
    <protectedRange sqref="A1" name="区域1_4_1_1_1_1_1_3_1_7_1_1"/>
    <protectedRange sqref="A1" name="区域1_1_1_1_4_1_1_1_1"/>
    <protectedRange sqref="A1" name="区域1_4_1_1_1_1_1_3_1_8_2_1"/>
    <protectedRange sqref="A1" name="区域1_4_1_1_1_1_2_1_1_1_3_2_1_2"/>
    <protectedRange sqref="A1" name="区域1_4_1_1_1_1_2_1_1_2_1_1_2_1"/>
    <protectedRange sqref="A1" name="区域1_4_1_1_1_1_1_3_1_5_1_1_2_1_2"/>
    <protectedRange sqref="A1" name="区域1_4_1_1_1_1_2_1_1_1_1_2_3"/>
    <protectedRange sqref="A1" name="区域1_4_1_1_1_1_2_1_1_2_1_2_1_1"/>
    <protectedRange sqref="A1" name="区域1_4_1_1_1_1_2_1_1_4_1_1_1_4"/>
    <protectedRange sqref="A1" name="区域1_4_1_1_1_1_1_3_1_2_1_1_1"/>
    <protectedRange sqref="A1" name="区域1_4_1_1_1_1_1_3_1_4_1_1_1_1_3"/>
    <protectedRange sqref="A1" name="区域1_4_1_1_1_1_1_3_1_6_1_1_1_1"/>
    <protectedRange sqref="A1" name="区域1_4_1_1_1_1_2_1_1_9_1_3"/>
    <protectedRange sqref="A1" name="区域1_4_1_1_1_1_1_3_1_8_1_1_1_4"/>
    <protectedRange sqref="A1" name="区域1_1_1_1_3_1_1_1_2_1_3"/>
    <protectedRange sqref="A1" name="区域1_4_1_1_1_1_2_1_1_1_3_1_1_1_1"/>
    <protectedRange sqref="A1" name="区域1_4_1_1_1_1_2_1_1_1_1_1_1_2"/>
    <protectedRange sqref="A1" name="区域1_4_1_1_1_1_2_1_1_2_1_1_1_1_1"/>
    <protectedRange sqref="A1" name="区域1_4_1_1_1_1_1_3_1_3_1_1_3"/>
    <protectedRange sqref="A1" name="区域1_4_1_1_1_1_1_3_1_5_1_1_1_1_1_1"/>
    <protectedRange sqref="A1" name="区域1_6_1_1_1_2_1_1_1_2_3_1"/>
    <protectedRange sqref="A1" name="区域1_3_1_1_1_3_1_1_2_1_2"/>
    <protectedRange sqref="A1" name="区域1_6_1_2_1_1_1_1_2_1_2_1_1_4_1"/>
    <protectedRange sqref="A1" name="区域1_6_1_2_1_1_1_1_2_1_3_2_1_3"/>
    <protectedRange sqref="A1" name="区域1_6_1_1_1_2_1_1_3_3_1"/>
    <protectedRange sqref="A1" name="区域1_6_1_1_1_2_1_1_1_2_1_3"/>
    <protectedRange sqref="A1" name="区域1_6_1_2_1_1_1_1_1_2_1_1_3_1"/>
    <protectedRange sqref="A1" name="区域1_6_1_2_1_1_1_1_2_1_1_1_2_1"/>
    <protectedRange sqref="A1" name="区域1_6_1_2_1_1_1_1_2_1_2_1_1_1_3_1"/>
    <protectedRange sqref="A1" name="区域1_6_1_2_1_1_1_1_2_1_3_1_1_1_2_1"/>
    <protectedRange sqref="A1" name="区域1_6_1_2_1_1_1_1_2_1_3_2_1_1_3_1"/>
    <protectedRange sqref="A1" name="区域1_6_1_2_1_1_1_1_1_2_2_1"/>
    <protectedRange sqref="A1" name="区域1_6_1_1_1_2_1_1_1_2_2_1_1"/>
    <protectedRange sqref="A1" name="区域1_3_1_1_1_3_1_3_1_1"/>
    <protectedRange sqref="A1" name="区域1_3_1_1_1_3_1_1_2_1_1_1_1"/>
    <protectedRange sqref="A1" name="区域1_6_1_2_1_1_1_1_2_1_1_2"/>
    <protectedRange sqref="A1" name="区域1_6_1_2_1_1_1_1_2_1_2_1_1_2_1_1"/>
    <protectedRange sqref="A1" name="区域1_6_1_2_1_1_1_1_2_1_3_1_1_2"/>
    <protectedRange sqref="A1" name="区域1_6_1_2_1_1_1_1_2_1_3_2_1_2_1_1"/>
    <protectedRange sqref="A1" name="区域1_3_1_1_1_2_1_1_1_1_2_1"/>
    <protectedRange sqref="A1" name="区域1_6_1_1_1_2_1_1_3_1_2_2"/>
    <protectedRange sqref="A1" name="区域1_6_1_2_1_1_1_1_1_2_1_2_1"/>
    <protectedRange sqref="A1" name="区域1_6_1_1_1_2_1_1_1_2_1_1_2_1"/>
    <protectedRange sqref="A1" name="区域1_3_1_1_1_2_1_1_1_1_1_2_1"/>
    <protectedRange sqref="A1" name="区域1_6_1_2_1_1_1_1_1_2_1_1_1_1_2"/>
    <protectedRange sqref="A1" name="区域1_6_1_1_1_2_1_1_1_2_1_1_1_1_1"/>
    <protectedRange sqref="A1" name="区域1_6_1_2_1_1_1_1_2_1_1_1_1_1_1"/>
    <protectedRange sqref="A1" name="区域1_3_1_1_1_2_1_1_1_1_1_1_1_1"/>
    <protectedRange sqref="A1" name="区域1_6_1_2_1_1_1_1_2_1_2_1_1_1_1_1_1"/>
    <protectedRange sqref="A1" name="区域1_6_1_1_1_2_1_1_3_1_1_1_2"/>
    <protectedRange sqref="A1" name="区域1_6_1_2_1_1_1_1_2_1_3_1_1_1_1_1_1"/>
    <protectedRange sqref="A1" name="区域1_6_1_2_1_1_1_1_1_1_1"/>
    <protectedRange sqref="A1" name="区域1_6_1_2_1_1_1_1_2_1_3_2_1_1_1_1_2"/>
    <protectedRange sqref="A1" name="区域1_3_1_1_1_2_1_1_1_2_1_1"/>
    <protectedRange sqref="A1" name="区域1_4_1_1_1_1_1_3_1_5_1_1_4_1"/>
    <protectedRange sqref="A1" name="区域1_4_1_1_1_1_2_1_1_2_1_4"/>
    <protectedRange sqref="A1" name="区域1_4_1_1_1_1_2_1_1_2_1_1_1_4_1"/>
    <protectedRange sqref="A1" name="区域1_4_1_1_1_1_1_3_1_5_1_1_1_4"/>
    <protectedRange sqref="A1" name="区域1_4_1_1_1_1_2_1_1_4_1_3_1"/>
    <protectedRange sqref="A1" name="区域1_4_1_1_1_1_1_3_1_5_1_1_2_2"/>
    <protectedRange sqref="A1" name="区域1_4_1_1_1_1_2_1_1_2_1_2_2_1"/>
    <protectedRange sqref="A1" name="区域1_4_1_1_1_1_2_1_1_9_2"/>
    <protectedRange sqref="A1" name="区域1_4_1_1_1_1_1_3_1_8_1_1_2_1"/>
    <protectedRange sqref="A1" name="区域1_4_1_1_1_1_2_1_1_1_3_1_1_2"/>
    <protectedRange sqref="A1" name="区域1_4_1_1_1_1_2_1_1_2_1_1_1_1_2_1"/>
    <protectedRange sqref="A1" name="区域1_4_1_1_1_1_1_3_1_3_1_2"/>
    <protectedRange sqref="A1" name="区域1_4_1_1_1_1_1_3_1_5_1_1_1_1_2_1"/>
    <protectedRange sqref="A1" name="区域1_6_1_2_1_1_1_1_2_1_2_1_1_5"/>
    <protectedRange sqref="A1" name="区域1_6_1_2_1_1_1_1_2_1_1_1_3_1"/>
    <protectedRange sqref="A1" name="区域1_6_1_2_1_1_1_1_2_1_2_1_1_1_4"/>
    <protectedRange sqref="A1" name="区域1_3_1_1_1_3_1_1_2_1_1_2_1"/>
    <protectedRange sqref="A1" name="区域1_6_1_2_1_1_1_1_2_1_1_3"/>
    <protectedRange sqref="A1" name="区域1_6_1_1_1_2_1_1_3_1_3_1"/>
    <protectedRange sqref="A1" name="区域1_6_1_1_1_2_1_1_1_2_1_1_3_1"/>
    <protectedRange sqref="A1" name="区域1_6_1_1_1_2_1_1_1_2_1_1_1_2_1"/>
    <protectedRange sqref="A1" name="区域1_6_1_1_1_2_1_1_3_1_1_2"/>
    <protectedRange sqref="A1" name="区域1_4_1_1_1_1_1_3_1_5_1_1_5_1"/>
    <protectedRange sqref="A1" name="区域1_4_1_1_1_1_1_3_1_8_1_4"/>
    <protectedRange sqref="A1" name="区域1_1_1_1_4_1_1_1_2_1"/>
    <protectedRange sqref="A1" name="区域1_4_1_1_1_1_2_1_1_2_1_2_3"/>
    <protectedRange sqref="A1" name="区域1_4_1_1_1_1_1_3_1_6_1_1_2_1"/>
    <protectedRange sqref="A1" name="区域1_4_1_1_1_1_2_1_1_1_3_1_1_3"/>
    <protectedRange sqref="A1" name="区域1_4_1_1_1_1_1_3_1_5_1_1_1_1_3_1"/>
    <protectedRange sqref="A1" name="区域1_4_1_1_1_1_2_1_1_4_1_4"/>
    <protectedRange sqref="A1" name="区域1_1_1_1_4_1_1_2_1_3"/>
    <protectedRange sqref="A1" name="区域1_4_1_1_1_1_2_1_1_1_3_4"/>
    <protectedRange sqref="A1" name="区域1_4_1_1_1_1_2_1_1_1_1_3_1"/>
    <protectedRange sqref="A1" name="区域1_4_1_1_1_1_2_1_1_4_1_1_2"/>
    <protectedRange sqref="A1" name="区域1_4_1_1_1_1_1_3_1_4_1_1_1_2_1"/>
    <protectedRange sqref="A1" name="区域1_4_1_1_1_1_2_1_1_9_3"/>
    <protectedRange sqref="A1" name="区域1_1_1_1_3_1_1_1_2_2_1"/>
    <protectedRange sqref="A1" name="区域1_4_1_1_1_1_2_1_1_1_1_1_2"/>
    <protectedRange sqref="A1" name="区域1_4_1_1_1_1_1_3_1_3_1_3_1"/>
    <protectedRange sqref="A1" name="区域1_1_1_1_4_1_1_4"/>
    <protectedRange sqref="A1" name="区域1_4_1_1_1_1_1_3_1_5_1_1_1_5_1"/>
    <protectedRange sqref="A1" name="区域1_4_1_1_1_1_1_3_1_2_1_4"/>
    <protectedRange sqref="A1" name="区域1_4_1_1_1_1_1_3_1_8_1_1_3_1"/>
    <protectedRange sqref="A1" name="区域1_4_1_1_1_1_2_1_1_2_1_1_1_5"/>
    <protectedRange sqref="A1" name="区域1_1_1_1_4_1_1_1_1_1_1"/>
    <protectedRange sqref="A1" name="区域1_4_1_1_1_1_2_1_1_1_3_2_2"/>
    <protectedRange sqref="A1" name="区域1_4_1_1_1_1_1_3_1_5_1_1_2_3_1"/>
    <protectedRange sqref="A1" name="区域1_4_1_1_1_1_2_1_1_2_1_2_1_1_1"/>
    <protectedRange sqref="A1" name="区域1_4_1_1_1_1_1_3_1_2_1_1_2_1"/>
    <protectedRange sqref="A1" name="区域1_4_1_1_1_1_1_3_1_6_1_1_1_1_1"/>
    <protectedRange sqref="A1" name="区域1_4_1_1_1_1_1_3_1_8_1_1_1_1_1"/>
    <protectedRange sqref="A1" name="区域1_4_1_1_1_1_2_1_1_1_3_1_1_1_1_1"/>
    <protectedRange sqref="A1" name="区域1_4_1_1_1_1_2_1_1_2_1_1_1_1_3_1"/>
    <protectedRange sqref="A1" name="区域1_4_1_1_1_1_1_3_1_5_1_1_1_1_1_1_1"/>
    <protectedRange sqref="A1" name="区域1_4_1_1_1_1_2_1_1_4_1_2_1_1"/>
    <protectedRange sqref="A1" name="区域1_4_1_1_1_1_1_3_1_7_2"/>
    <protectedRange sqref="A1" name="区域1_1_1_1_4_1_1_2_1_1_1"/>
    <protectedRange sqref="A1" name="区域1_4_1_1_1_1_1_3_1_8_3"/>
    <protectedRange sqref="A1" name="区域1_4_1_1_1_1_2_1_1_1_3_1_3_1"/>
    <protectedRange sqref="A1" name="区域1_4_1_1_1_1_1_3_1_5_1_1_1_2_1_1"/>
    <protectedRange sqref="A1" name="区域1_4_1_1_1_1_2_1_1_1_1_2_1_1"/>
    <protectedRange sqref="A1" name="区域1_4_1_1_1_1_2_1_1_2_1_5"/>
    <protectedRange sqref="A1" name="区域1_4_1_1_1_1_2_1_1_4_1_1_1_1_1"/>
    <protectedRange sqref="A1" name="区域1_4_1_1_1_1_1_3_1_2_1_2_1_1"/>
    <protectedRange sqref="A1" name="区域1_4_1_1_1_1_1_3_1_4_1_1_1_1_1_2"/>
    <protectedRange sqref="A1" name="区域1_4_1_1_1_1_1_3_1_6_1_3"/>
    <protectedRange sqref="A1" name="区域1_4_1_1_1_1_2_1_1_9_1_1_1"/>
    <protectedRange sqref="A1" name="区域1_4_1_1_1_1_1_3_1_8_1_2_1_2"/>
    <protectedRange sqref="A1" name="区域1_1_1_1_3_1_1_1_2_1_1_2"/>
    <protectedRange sqref="A1" name="区域1_4_1_1_1_1_2_1_1_1_3_1_2_1_1"/>
    <protectedRange sqref="A1" name="区域1_4_1_1_1_1_2_1_1_1_1_1_1_1_1"/>
    <protectedRange sqref="A1" name="区域1_4_1_1_1_1_2_1_1_2_1_1_1_2_1_2"/>
    <protectedRange sqref="A1" name="区域1_4_1_1_1_1_1_3_1_3_1_1_1_1"/>
    <protectedRange sqref="A1" name="区域1_4_1_1_1_1_1_3_1_5_1_1_1_2_1_1_1"/>
    <protectedRange sqref="A1" name="区域1_6_1_1_1_2_1_1_1_2_4_1"/>
    <protectedRange sqref="A1" name="区域1_6_1_1_1_2_1_1_3_4"/>
    <protectedRange sqref="A1" name="区域1_6_1_2_1_1_1_1_2_1_2_1_1_1_5_1"/>
    <protectedRange sqref="A1" name="区域1_6_1_1_1_2_1_1_1_2_2_2"/>
    <protectedRange sqref="A1" name="区域1_6_1_2_1_1_1_1_2_1_3_2_1_2_2_1"/>
    <protectedRange sqref="A1" name="区域1_6_1_1_1_2_1_1_1_2_1_1_4"/>
    <protectedRange sqref="A1" name="区域1_6_1_2_1_1_1_1_2_1_3_1_1_1_1_2_1"/>
    <protectedRange sqref="A1" name="区域1_6_1_1_1_2_1_1_1_2_1_4"/>
    <protectedRange sqref="A1" name="区域1_3_1_1_1_3_1_1_2_1_3_1"/>
    <protectedRange sqref="A1" name="区域1_6_1_2_1_1_1_1_2_1_3_2_1_4"/>
    <protectedRange sqref="A1" name="区域1_6_1_1_1_2_1_1_3_2_1_1"/>
    <protectedRange sqref="A1" name="区域1_6_1_1_1_2_1_1_1_2_1_2_1"/>
    <protectedRange sqref="A1" name="区域1_6_1_1_1_2_1_1_1_2_1_1_1_3_1"/>
    <protectedRange sqref="A1" name="区域1_6_1_2_1_1_1_1_2_1_3_1_1_1_3"/>
    <protectedRange sqref="A1" name="区域1_6_1_2_1_1_1_1_2_1_3_2_1_1_2_1_1"/>
    <protectedRange sqref="A1" name="区域1_6_1_1_1_2_1_1_1_2_3_1_1"/>
    <protectedRange sqref="A1" name="区域1_6_1_2_1_1_1_1_2_1_2_1_1_6_1"/>
    <protectedRange sqref="A1" name="区域1_6_1_1_1_2_1_1_3_1_4"/>
    <protectedRange sqref="A1" name="区域1_6_1_2_1_1_1_1_1_2_1_1_4_1"/>
    <protectedRange sqref="A1" name="区域1_6_1_2_1_1_1_1_2_1_2_1_1_1_1_2_1"/>
    <protectedRange sqref="A1" name="区域1_6_1_2_1_1_1_1_2_1_3_2_1_1_4_1"/>
    <protectedRange sqref="A1" name="区域1_6_1_1_1_2_1_1_1_2_2_1_1_1"/>
    <protectedRange sqref="A1" name="区域1_3_1_1_1_3_1_1_2_1_1_3_1"/>
    <protectedRange sqref="A1" name="区域1_6_1_2_1_1_1_1_2_1_3_2_1_2_1_1_1"/>
    <protectedRange sqref="A1" name="区域1_6_1_1_1_2_1_1_3_1_1_3_1"/>
    <protectedRange sqref="A1" name="区域1_6_1_1_1_2_1_1_1_2_1_1_2_1_1"/>
    <protectedRange sqref="A1" name="区域1_6_1_2_1_1_1_1_1_2_1_1_1_2_1"/>
    <protectedRange sqref="A1" name="区域1_6_1_2_1_1_1_1_2_1_3_1_1_1_1_1_1_1"/>
    <protectedRange sqref="A1" name="区域1_6_1_2_1_1_1_1_2_1_3_2_1_1_1_2_1"/>
    <protectedRange sqref="A1" name="区域1_6_1_2_1_1_1_1_1_2_3"/>
    <protectedRange sqref="A1" name="区域1_6_1_1_1_2_1_1_1_2_1_3_1_1"/>
    <protectedRange sqref="A1" name="区域1_3_1_1_1_3_1_3_2"/>
    <protectedRange sqref="A1" name="区域1_3_1_1_1_3_1_1_2_1_2_1_1"/>
    <protectedRange sqref="A1" name="区域1_6_1_2_1_1_1_1_2_1_3_1_1_3"/>
    <protectedRange sqref="A1" name="区域1_6_1_2_1_1_1_1_2_1_3_2_1_3_1_1"/>
    <protectedRange sqref="A1" name="区域1_6_1_1_1_2_1_1_3_2_1_1_1"/>
    <protectedRange sqref="A1" name="区域1_6_1_2_1_1_1_1_1_2_1_3_1"/>
    <protectedRange sqref="A1" name="区域1_6_1_1_1_2_1_1_1_2_1_2_1_1"/>
    <protectedRange sqref="A1" name="区域1_6_1_2_1_1_1_1_1_2_1_1_2_1_1"/>
    <protectedRange sqref="A1" name="区域1_6_1_1_1_2_1_1_1_2_1_1_1_1_1_1"/>
    <protectedRange sqref="A1" name="区域1_6_1_1_1_2_1_1_3_1_1_1_1_1"/>
    <protectedRange sqref="A1" name="区域1_6_1_2_1_1_1_1_2_1_3_1_1_1_2_1_1"/>
    <protectedRange sqref="A1" name="区域1_6_1_2_1_1_1_1_1_3_1"/>
    <protectedRange sqref="A1" name="区域1_6_1_2_1_1_1_1_2_1_3_2_1_1_2_1_1_1"/>
    <protectedRange sqref="A1" name="区域1_3_1_1_1_2_1_1_1_2_2_1"/>
    <protectedRange sqref="A1" name="区域1_4_1_1_1_1_1_3_1_5_1_1_6"/>
    <protectedRange sqref="A1" name="区域1_4_1_1_1_1_1_3_1_8_1_5_1"/>
    <protectedRange sqref="A1" name="区域1_1_1_1_4_1_1_1_3"/>
    <protectedRange sqref="A1" name="区域1_4_1_1_1_1_1_3_1_5_1_1_2_4_1"/>
    <protectedRange sqref="A1" name="区域1_4_1_1_1_1_1_3_1_2_1_1_3"/>
    <protectedRange sqref="A1" name="区域1_4_1_1_1_1_1_3_1_8_1_1_4_1"/>
    <protectedRange sqref="A1" name="区域1_4_1_1_1_1_2_1_1_2_1_1_1_1_4"/>
    <protectedRange sqref="A1" name="区域1_4_1_1_1_1_1_3_1_7_3_1"/>
    <protectedRange sqref="A1" name="区域1_4_1_1_1_1_1_3_1_8_4"/>
    <protectedRange sqref="A1" name="区域1_4_1_1_1_1_2_1_1_1_1_4_1"/>
    <protectedRange sqref="A1" name="区域1_4_1_1_1_1_2_1_1_4_1_1_3"/>
    <protectedRange sqref="A1" name="区域1_4_1_1_1_1_1_3_1_6_1_4_1"/>
    <protectedRange sqref="A1" name="区域1_4_1_1_1_1_1_3_1_8_1_2_2"/>
    <protectedRange sqref="A1" name="区域1_4_1_1_1_1_2_1_1_1_3_1_4_1"/>
    <protectedRange sqref="A1" name="区域1_4_1_1_1_1_2_1_1_2_1_1_1_2_2"/>
    <protectedRange sqref="A1" name="区域1_4_1_1_1_1_1_3_1_5_1_1_1_2_2_1"/>
    <protectedRange sqref="A1" name="区域1_1_1_1_4_1_1_5"/>
    <protectedRange sqref="A1" name="区域1_4_1_1_1_1_1_3_1_5_1_1_1_6_1"/>
    <protectedRange sqref="A1" name="区域1_4_1_1_1_1_1_3_1_2_1_5"/>
    <protectedRange sqref="A1" name="区域1_4_1_1_1_1_1_3_1_8_1_3_1_1"/>
    <protectedRange sqref="A1" name="区域1_4_1_1_1_1_2_1_1_2_1_1_1_6"/>
    <protectedRange sqref="A1" name="区域1_1_1_1_4_1_1_1_1_2_1"/>
    <protectedRange sqref="A1" name="区域1_4_1_1_1_1_2_1_1_1_3_2_3"/>
    <protectedRange sqref="A1" name="区域1_4_1_1_1_1_1_3_1_5_1_1_2_1_1_1"/>
    <protectedRange sqref="A1" name="区域1_4_1_1_1_1_2_1_1_2_1_2_4"/>
    <protectedRange sqref="A1" name="区域1_4_1_1_1_1_1_3_1_2_1_1_1_1_1"/>
    <protectedRange sqref="A1" name="区域1_4_1_1_1_1_1_3_1_6_1_1_3"/>
    <protectedRange sqref="A1" name="区域1_4_1_1_1_1_1_3_1_8_1_1_1_2_1"/>
    <protectedRange sqref="A1" name="区域1_4_1_1_1_1_2_1_1_1_3_1_1_4"/>
    <protectedRange sqref="A1" name="区域1_4_1_1_1_1_2_1_1_2_1_1_1_1_1_1_1"/>
    <protectedRange sqref="A1" name="区域1_4_1_1_1_1_1_3_1_5_1_1_1_1_4"/>
    <protectedRange sqref="A1" name="区域1_4_1_1_1_1_2_1_1_4_1_5_1"/>
    <protectedRange sqref="A1" name="区域1_4_1_1_1_1_1_3_1_7_1_1_1"/>
    <protectedRange sqref="A1" name="区域1_1_1_1_4_1_1_2_2_1"/>
    <protectedRange sqref="A1" name="区域1_4_1_1_1_1_1_3_1_8_2_1_1"/>
    <protectedRange sqref="A1" name="区域1_4_1_1_1_1_2_1_1_1_3_5_1"/>
    <protectedRange sqref="A1" name="区域1_4_1_1_1_1_1_3_1_5_1_1_1_3_1_1"/>
    <protectedRange sqref="A1" name="区域1_4_1_1_1_1_2_1_1_1_1_1_3_1"/>
    <protectedRange sqref="A1" name="区域1_4_1_1_1_1_2_1_1_2_1_6"/>
    <protectedRange sqref="A1" name="区域1_4_1_1_1_1_2_1_1_4_1_1_1_2_1"/>
    <protectedRange sqref="A1" name="区域1_4_1_1_1_1_1_3_1_2_1_2_2"/>
    <protectedRange sqref="A1" name="区域1_4_1_1_1_1_1_3_1_6_1_2_1_1"/>
    <protectedRange sqref="A1" name="区域1_4_1_1_1_1_2_1_1_9_4"/>
    <protectedRange sqref="A1" name="区域1_4_1_1_1_1_1_3_1_8_1_2_1_1_1"/>
    <protectedRange sqref="A1" name="区域1_1_1_1_3_1_1_1_2_3"/>
    <protectedRange sqref="A1" name="区域1_4_1_1_1_1_2_1_1_1_3_1_2_2_1"/>
    <protectedRange sqref="A1" name="区域1_4_1_1_1_1_2_1_1_1_1_1_1_2_1"/>
    <protectedRange sqref="A1" name="区域1_4_1_1_1_1_2_1_1_2_1_1_1_2_1_1_1"/>
    <protectedRange sqref="A1" name="区域1_4_1_1_1_1_1_3_1_3_1_4"/>
    <protectedRange sqref="A1" name="区域1_4_1_1_1_1_1_3_1_5_1_1_1_2_1_2_1"/>
    <protectedRange sqref="A1" name="区域1_6_1_1_1_2_1_1_1_2_5"/>
    <protectedRange sqref="A1" name="区域1_6_1_1_1_2_1_1_3_5_1"/>
    <protectedRange sqref="A1" name="区域1_6_1_2_1_1_1_1_2_1_2_1_1_1_6"/>
    <protectedRange sqref="A1" name="区域1_6_1_1_1_2_1_1_1_2_2_3_1"/>
    <protectedRange sqref="A1" name="区域1_6_1_1_1_2_1_1_3_1_5"/>
    <protectedRange sqref="A1" name="区域1_6_1_2_1_1_1_1_1_2_1_1_1_3_1"/>
    <protectedRange sqref="A1" name="区域1_6_1_2_1_1_1_1_2_1_3_2_1_1_1_3_1"/>
    <protectedRange sqref="A1" name="区域1_6_1_2_1_1_1_1_1_2_4_1"/>
    <protectedRange sqref="A1" name="区域1_3_1_1_1_3_1_3_3"/>
    <protectedRange sqref="A1" name="区域1_6_1_2_1_1_1_1_2_1_3_2_1_5_1"/>
    <protectedRange sqref="A1" name="区域1_6_1_2_1_1_1_1_1_2_1_4"/>
    <protectedRange sqref="A1" name="区域1_6_1_2_1_1_1_1_1_2_1_1_2_2_1"/>
    <protectedRange sqref="A1" name="区域1_6_1_1_1_2_1_1_3_1_1_4"/>
    <protectedRange sqref="A1" name="区域1_6_1_2_1_1_1_1_1_4_1"/>
    <protectedRange sqref="A1" name="区域1_3_1_1_1_2_1_1_1_2_3"/>
    <protectedRange sqref="A1" name="区域1_6_1_1_1_2_1_1_1_2_1_5_1"/>
    <protectedRange sqref="A1" name="区域1_6_1_2_1_1_1_1_2_1_2_1_1_7"/>
    <protectedRange sqref="A1" name="区域1_6_1_1_1_2_1_1_3_2_2_1"/>
    <protectedRange sqref="A1" name="区域1_6_1_2_1_1_1_1_1_2_1_1_5"/>
    <protectedRange sqref="A1" name="区域1_6_1_2_1_1_1_1_2_1_2_1_1_1_1_3_1"/>
    <protectedRange sqref="A1" name="区域1_6_1_2_1_1_1_1_2_1_3_2_1_1_5"/>
    <protectedRange sqref="A1" name="区域1_6_1_1_1_2_1_1_1_2_2_1_2_1"/>
    <protectedRange sqref="A1" name="区域1_6_1_2_1_1_1_1_2_1_3_2_1_2_3_1"/>
    <protectedRange sqref="A1" name="区域1_6_1_1_1_2_1_1_3_1_2_1_1"/>
    <protectedRange sqref="A1" name="区域1_6_1_1_1_2_1_1_1_2_1_1_5"/>
    <protectedRange sqref="A1" name="区域1_6_1_2_1_1_1_1_1_2_1_1_1_1_1_1"/>
    <protectedRange sqref="A1" name="区域1_6_1_2_1_1_1_1_2_1_3_1_1_1_1_3_1"/>
    <protectedRange sqref="A1" name="区域1_6_1_2_1_1_1_1_2_1_3_2_1_1_1_1_1_1"/>
    <protectedRange sqref="A1" name="区域1_6_1_2_1_1_1_1_1_2_2_1_1"/>
    <protectedRange sqref="A1" name="区域1_6_1_1_1_2_1_1_1_2_1_2_2_1"/>
    <protectedRange sqref="A1" name="区域1_3_1_1_1_3_1_3_1_1_1"/>
    <protectedRange sqref="A1" name="区域1_6_1_2_1_1_1_1_2_1_3_1_1_4_1"/>
    <protectedRange sqref="A1" name="区域1_6_1_2_1_1_1_1_2_1_3_2_1_3_2"/>
    <protectedRange sqref="A1" name="区域1_6_1_1_1_2_1_1_3_2_1_2_1"/>
    <protectedRange sqref="A1" name="区域1_6_1_2_1_1_1_1_1_2_1_2_1_1"/>
    <protectedRange sqref="A1" name="区域1_6_1_1_1_2_1_1_1_2_1_2_1_2_1"/>
    <protectedRange sqref="A1" name="区域1_6_1_2_1_1_1_1_1_2_1_1_2_1_1_1"/>
    <protectedRange sqref="A1" name="区域1_6_1_1_1_2_1_1_1_2_1_1_1_4_1"/>
    <protectedRange sqref="A1" name="区域1_6_1_1_1_2_1_1_3_1_1_1_2_1"/>
    <protectedRange sqref="A1" name="区域1_6_1_2_1_1_1_1_2_1_3_1_1_1_4_1"/>
    <protectedRange sqref="A1" name="区域1_6_1_2_1_1_1_1_1_1_1_1"/>
    <protectedRange sqref="A1" name="区域1_6_1_2_1_1_1_1_2_1_3_2_1_1_2_2_1"/>
    <protectedRange sqref="A1" name="区域1_3_1_1_1_2_1_1_1_2_1_1_1"/>
    <protectedRange sqref="A1" name="区域1_4_1_1_1_1_1_3_1_5_1_1_7_1"/>
    <protectedRange sqref="A1" name="区域1_4_1_1_1_1_1_3_1_8_1_6"/>
    <protectedRange sqref="A1" name="区域1_1_1_1_4_1_1_1_4_1"/>
    <protectedRange sqref="A1" name="区域1_4_1_1_1_1_2_1_1_2_1_2_5"/>
    <protectedRange sqref="A1" name="区域1_4_1_1_1_1_1_3_1_6_1_1_4_1"/>
    <protectedRange sqref="A1" name="区域1_4_1_1_1_1_2_1_1_1_3_1_1_5"/>
    <protectedRange sqref="A1" name="区域1_4_1_1_1_1_1_3_1_5_1_1_1_1_5_1"/>
    <protectedRange sqref="A1" name="区域1_4_1_1_1_1_2_1_1_4_1_6"/>
    <protectedRange sqref="A1" name="区域1_1_1_1_4_1_1_2_3_1"/>
    <protectedRange sqref="A1" name="区域1_4_1_1_1_1_2_1_1_1_3_6"/>
    <protectedRange sqref="A1" name="区域1_4_1_1_1_1_2_1_1_1_1_5_1"/>
    <protectedRange sqref="A1" name="区域1_4_1_1_1_1_2_1_1_4_1_1_4"/>
    <protectedRange sqref="A1" name="区域1_4_1_1_1_1_1_3_1_4_1_1_1_3_1"/>
    <protectedRange sqref="A1" name="区域1_4_1_1_1_1_2_1_1_9_5"/>
    <protectedRange sqref="A1" name="区域1_1_1_1_3_1_1_1_2_4_1"/>
    <protectedRange sqref="A1" name="区域1_4_1_1_1_1_2_1_1_1_1_1_4"/>
    <protectedRange sqref="A1" name="区域1_4_1_1_1_1_1_3_1_3_1_5_1"/>
    <protectedRange sqref="A1" name="区域1_1_1_1_4_1_1_6"/>
    <protectedRange sqref="A1" name="区域1_4_1_1_1_1_1_3_1_5_1_1_1_7_1"/>
    <protectedRange sqref="A1" name="区域1_4_1_1_1_1_1_3_1_2_1_6"/>
    <protectedRange sqref="A1" name="区域1_4_1_1_1_1_1_3_1_8_1_1_5_1"/>
    <protectedRange sqref="A1" name="区域1_4_1_1_1_1_2_1_1_2_1_1_1_7"/>
    <protectedRange sqref="A1" name="区域1_1_1_1_4_1_1_1_1_3_1"/>
    <protectedRange sqref="A1" name="区域1_4_1_1_1_1_2_1_1_1_3_2_4"/>
    <protectedRange sqref="A1" name="区域1_4_1_1_1_1_1_3_1_5_1_1_2_5_1"/>
    <protectedRange sqref="A1" name="区域1_4_1_1_1_1_2_1_1_2_1_2_1_2"/>
    <protectedRange sqref="A1" name="区域1_4_1_1_1_1_1_3_1_2_1_1_4_1"/>
    <protectedRange sqref="A1" name="区域1_4_1_1_1_1_1_3_1_6_1_1_1_2"/>
    <protectedRange sqref="A1" name="区域1_4_1_1_1_1_1_3_1_8_1_1_1_3_1"/>
    <protectedRange sqref="A1" name="区域1_4_1_1_1_1_2_1_1_1_3_1_1_1_2"/>
    <protectedRange sqref="A1" name="区域1_4_1_1_1_1_2_1_1_2_1_1_1_1_5_1"/>
    <protectedRange sqref="A1" name="区域1_4_1_1_1_1_1_3_1_5_1_1_1_1_1_2"/>
    <protectedRange sqref="A1" name="区域1_4_1_1_1_1_2_1_1_4_1_2_2_1"/>
    <protectedRange sqref="A1" name="区域1_4_1_1_1_1_1_3_1_7_4"/>
    <protectedRange sqref="A1" name="区域1_1_1_1_4_1_1_2_1_2_1"/>
    <protectedRange sqref="A1" name="区域1_4_1_1_1_1_1_3_1_8_5"/>
    <protectedRange sqref="A1" name="区域1_4_1_1_1_1_2_1_1_1_3_1_5_1"/>
    <protectedRange sqref="A1" name="区域1_4_1_1_1_1_1_3_1_5_1_1_1_2_3"/>
    <protectedRange sqref="A1" name="区域1_4_1_1_1_1_2_1_1_1_1_2_2_1"/>
    <protectedRange sqref="A1" name="区域1_4_1_1_1_1_2_1_1_2_1_7"/>
    <protectedRange sqref="A1" name="区域1_4_1_1_1_1_2_1_1_4_1_1_1_3_1"/>
    <protectedRange sqref="A1" name="区域1_4_1_1_1_1_1_3_1_2_1_2_3"/>
    <protectedRange sqref="A1" name="区域1_4_1_1_1_1_1_3_1_4_1_1_1_1_2_1"/>
    <protectedRange sqref="A1" name="区域1_4_1_1_1_1_1_3_1_6_1_5"/>
    <protectedRange sqref="A1" name="区域1_4_1_1_1_1_2_1_1_9_1_2_1"/>
    <protectedRange sqref="A1" name="区域1_4_1_1_1_1_1_3_1_8_1_2_3"/>
    <protectedRange sqref="A1" name="区域1_1_1_1_3_1_1_1_2_1_2_1"/>
    <protectedRange sqref="A1" name="区域1_4_1_1_1_1_2_1_1_1_3_1_2_3"/>
    <protectedRange sqref="A1" name="区域1_4_1_1_1_1_2_1_1_1_1_1_1_3_1"/>
    <protectedRange sqref="A1" name="区域1_4_1_1_1_1_2_1_1_2_1_1_1_2_3"/>
    <protectedRange sqref="A1" name="区域1_4_1_1_1_1_1_3_1_3_1_1_2_1"/>
    <protectedRange sqref="A1" name="区域1_4_1_1_1_1_1_3_1_5_1_1_1_2_1_3"/>
    <protectedRange sqref="A1" name="区域1_6_1_1_1_2_1_1_1_2_6_1"/>
    <protectedRange sqref="A1" name="区域1_6_1_1_1_2_1_1_3_6"/>
    <protectedRange sqref="A1" name="区域1_6_1_2_1_1_1_1_2_1_2_1_1_1_7_1"/>
    <protectedRange sqref="A1" name="区域1_6_1_1_1_2_1_1_1_2_2_4"/>
    <protectedRange sqref="A1" name="区域1_6_1_2_1_1_1_1_2_1_3_2_1_2_4_1"/>
    <protectedRange sqref="A1" name="区域1_6_1_1_1_2_1_1_1_2_1_1_6"/>
    <protectedRange sqref="A1" name="区域1_6_1_2_1_1_1_1_2_1_3_1_1_1_1_4_1"/>
    <protectedRange sqref="A1" name="区域1_6_1_1_1_2_1_1_1_2_1_6"/>
    <protectedRange sqref="A1" name="区域1_3_1_1_1_3_1_1_2_1_4_1"/>
    <protectedRange sqref="A1" name="区域1_6_1_2_1_1_1_1_2_1_3_2_1_6"/>
    <protectedRange sqref="A1" name="区域1_6_1_1_1_2_1_1_3_2_3_1"/>
    <protectedRange sqref="A1" name="区域1_6_1_1_1_2_1_1_1_2_1_2_3"/>
    <protectedRange sqref="A1" name="区域1_6_1_1_1_2_1_1_1_2_1_1_1_5_1"/>
    <protectedRange sqref="A1" name="区域1_6_1_2_1_1_1_1_2_1_3_1_1_1_5"/>
    <protectedRange sqref="A1" name="区域1_6_1_2_1_1_1_1_2_1_3_2_1_1_2_3_1"/>
    <protectedRange sqref="A1" name="区域1_6_1_1_1_2_1_1_1_2_3_2"/>
    <protectedRange sqref="A1" name="区域1_6_1_2_1_1_1_1_2_1_2_1_1_8_1"/>
    <protectedRange sqref="A1" name="区域1_6_1_1_1_2_1_1_3_1_6"/>
    <protectedRange sqref="A1" name="区域1_6_1_2_1_1_1_1_1_2_1_1_6_1"/>
    <protectedRange sqref="A1" name="区域1_6_1_2_1_1_1_1_2_1_2_1_1_1_1_4"/>
    <protectedRange sqref="A1" name="区域1_6_1_2_1_1_1_1_2_1_3_2_1_1_6_1"/>
    <protectedRange sqref="A1" name="区域1_6_1_1_1_2_1_1_1_2_2_1_3"/>
    <protectedRange sqref="A1" name="区域1_3_1_1_1_3_1_1_2_1_1_4_1"/>
    <protectedRange sqref="A1" name="区域1_6_1_2_1_1_1_1_2_1_3_2_1_2_1_2"/>
    <protectedRange sqref="A1" name="区域1_6_1_1_1_2_1_1_3_1_1_5_1"/>
    <protectedRange sqref="A1" name="区域1_6_1_1_1_2_1_1_1_2_1_1_2_2"/>
    <protectedRange sqref="A1" name="区域1_6_1_2_1_1_1_1_1_2_1_1_1_4_1"/>
    <protectedRange sqref="A1" name="区域1_6_1_2_1_1_1_1_2_1_3_1_1_1_1_1_2"/>
    <protectedRange sqref="A1" name="区域1_6_1_2_1_1_1_1_2_1_3_2_1_1_1_4_1"/>
    <protectedRange sqref="A1" name="区域1_6_1_2_1_1_1_1_1_2_5"/>
    <protectedRange sqref="A1" name="区域1_6_1_1_1_2_1_1_1_2_1_3_2_1"/>
    <protectedRange sqref="A1" name="区域1_3_1_1_1_3_1_3_4"/>
    <protectedRange sqref="A1" name="区域1_3_1_1_1_3_1_1_2_1_2_2_1"/>
    <protectedRange sqref="A1" name="区域1_6_1_2_1_1_1_1_2_1_3_1_1_5"/>
    <protectedRange sqref="A1" name="区域1_6_1_2_1_1_1_1_2_1_3_2_1_3_3_1"/>
    <protectedRange sqref="A1" name="区域1_6_1_1_1_2_1_1_3_2_1_3"/>
    <protectedRange sqref="A1" name="区域1_6_1_2_1_1_1_1_1_2_1_5_1"/>
    <protectedRange sqref="A1" name="区域1_6_1_1_1_2_1_1_1_2_1_2_1_3"/>
    <protectedRange sqref="A1" name="区域1_6_1_2_1_1_1_1_1_2_1_1_2_3_1"/>
    <protectedRange sqref="A1" name="区域1_6_1_1_1_2_1_1_1_2_1_1_1_1_2"/>
    <protectedRange sqref="A1" name="区域1_6_1_1_1_2_1_1_3_1_1_1_3_1"/>
    <protectedRange sqref="A1" name="区域1_6_1_2_1_1_1_1_2_1_3_1_1_1_2_2"/>
    <protectedRange sqref="A1" name="区域1_6_1_2_1_1_1_1_1_5_1"/>
    <protectedRange sqref="A1" name="区域1_6_1_2_1_1_1_1_2_1_3_2_1_1_2_1_2"/>
    <protectedRange sqref="A1" name="区域1_3_1_1_1_2_1_1_1_2_4_1"/>
    <protectedRange sqref="A1" name="区域1_4_1_1_1_1_1_3_1_5_1_1_8"/>
    <protectedRange sqref="A1" name="区域1_4_1_1_1_1_1_3_1_8_1_7_1"/>
    <protectedRange sqref="A1" name="区域1_1_1_1_4_1_1_1_5"/>
    <protectedRange sqref="A1" name="区域1_4_1_1_1_1_2_1_1_2_1_2_6_1"/>
    <protectedRange sqref="A1" name="区域1_4_1_1_1_1_1_3_1_6_1_1_5"/>
    <protectedRange sqref="A1" name="区域1_4_1_1_1_1_2_1_1_1_3_1_1_6_1"/>
    <protectedRange sqref="A1" name="区域1_4_1_1_1_1_1_3_1_5_1_1_1_1_6"/>
    <protectedRange sqref="A1" name="区域1_4_1_1_1_1_2_1_1_4_1_7_1"/>
    <protectedRange sqref="A1" name="区域1_1_1_1_4_1_1_2_4_1"/>
    <protectedRange sqref="A1" name="区域1_4_1_1_1_1_2_1_1_1_3_7_1"/>
    <protectedRange sqref="A1" name="区域1_4_1_1_1_1_2_1_1_1_1_6"/>
    <protectedRange sqref="A1" name="区域1_4_1_1_1_1_2_1_1_4_1_1_5_1"/>
    <protectedRange sqref="A1" name="区域1_4_1_1_1_1_1_3_1_4_1_1_1_4_1"/>
    <protectedRange sqref="A1" name="区域1_4_1_1_1_1_2_1_1_9_6_1"/>
    <protectedRange sqref="A1" name="区域1_1_1_1_3_1_1_1_2_5"/>
    <protectedRange sqref="A1" name="区域1_4_1_1_1_1_2_1_1_1_1_1_5_1"/>
    <protectedRange sqref="A1" name="区域1_4_1_1_1_1_1_3_1_3_1_6"/>
    <protectedRange sqref="A1" name="区域1_1_1_1_4_1_1_7_1"/>
    <protectedRange sqref="A1" name="区域1_4_1_1_1_1_1_3_1_5_1_1_1_8"/>
    <protectedRange sqref="A1" name="区域1_4_1_1_1_1_1_3_1_2_1_7_1"/>
    <protectedRange sqref="A1" name="区域1_4_1_1_1_1_1_3_1_8_1_1_6"/>
    <protectedRange sqref="A1" name="区域1_4_1_1_1_1_2_1_1_2_1_1_1_8_1"/>
    <protectedRange sqref="A1" name="区域1_1_1_1_4_1_1_1_1_4"/>
    <protectedRange sqref="A1" name="区域1_4_1_1_1_1_2_1_1_1_3_2_5_1"/>
    <protectedRange sqref="A1" name="区域1_4_1_1_1_1_1_3_1_5_1_1_2_6"/>
    <protectedRange sqref="A1" name="区域1_4_1_1_1_1_2_1_1_2_1_2_1_3_1"/>
    <protectedRange sqref="A1" name="区域1_4_1_1_1_1_1_3_1_2_1_1_5"/>
    <protectedRange sqref="A1" name="区域1_4_1_1_1_1_1_3_1_6_1_1_1_3_1"/>
    <protectedRange sqref="A1" name="区域1_4_1_1_1_1_1_3_1_8_1_1_1_4_1"/>
    <protectedRange sqref="A1" name="区域1_4_1_1_1_1_2_1_1_1_3_1_1_1_3_1"/>
    <protectedRange sqref="A1" name="区域1_4_1_1_1_1_2_1_1_2_1_1_1_1_6"/>
    <protectedRange sqref="A1" name="区域1_4_1_1_1_1_1_3_1_5_1_1_1_1_1_3_1"/>
    <protectedRange sqref="A1" name="区域1_4_1_1_1_1_2_1_1_4_1_2_3_1"/>
    <protectedRange sqref="A1" name="区域1_4_1_1_1_1_1_3_1_7_5_1"/>
    <protectedRange sqref="A1" name="区域1_1_1_1_4_1_1_2_1_3_1"/>
    <protectedRange sqref="A1" name="区域1_4_1_1_1_1_1_3_1_8_6_1"/>
    <protectedRange sqref="A1" name="区域1_4_1_1_1_1_2_1_1_1_3_1_6"/>
    <protectedRange sqref="A1" name="区域1_4_1_1_1_1_1_3_1_5_1_1_1_2_4_1"/>
    <protectedRange sqref="A1" name="区域1_4_1_1_1_1_2_1_1_1_1_2_3_1"/>
    <protectedRange sqref="A1" name="区域1_4_1_1_1_1_2_1_1_2_1_8_1"/>
    <protectedRange sqref="A1" name="区域1_4_1_1_1_1_2_1_1_4_1_1_1_4_1"/>
    <protectedRange sqref="A1" name="区域1_4_1_1_1_1_1_3_1_2_1_2_4_1"/>
    <protectedRange sqref="A1" name="区域1_4_1_1_1_1_1_3_1_4_1_1_1_1_3_1"/>
    <protectedRange sqref="A1" name="区域1_4_1_1_1_1_1_3_1_6_1_6_1"/>
    <protectedRange sqref="A1" name="区域1_4_1_1_1_1_2_1_1_9_1_3_1"/>
    <protectedRange sqref="A1" name="区域1_4_1_1_1_1_1_3_1_8_1_2_4_1"/>
    <protectedRange sqref="A1" name="区域1_1_1_1_3_1_1_1_2_1_3_1"/>
    <protectedRange sqref="A1" name="区域1_4_1_1_1_1_2_1_1_1_3_1_2_4_1"/>
    <protectedRange sqref="A1" name="区域1_4_1_1_1_1_2_1_1_1_1_1_1_4"/>
    <protectedRange sqref="A1" name="区域1_4_1_1_1_1_2_1_1_2_1_1_1_2_4_1"/>
    <protectedRange sqref="A1" name="区域1_4_1_1_1_1_1_3_1_3_1_1_3_1"/>
    <protectedRange sqref="A1" name="区域1_4_1_1_1_1_1_3_1_5_1_1_1_2_1_4_1"/>
    <protectedRange sqref="A1" name="区域1_6_1_1_1_2_1_1_1_2_7"/>
    <protectedRange sqref="A1" name="区域1_6_1_1_1_2_1_1_3_7_1"/>
    <protectedRange sqref="A1" name="区域1_6_1_2_1_1_1_1_2_1_2_1_1_1_8"/>
    <protectedRange sqref="A1" name="区域1_6_1_1_1_2_1_1_1_2_2_5_1"/>
    <protectedRange sqref="A1" name="区域1_6_1_2_1_1_1_1_2_1_3_2_1_2_5"/>
    <protectedRange sqref="A1" name="区域1_6_1_1_1_2_1_1_1_2_1_1_7_1"/>
    <protectedRange sqref="A1" name="区域1_6_1_2_1_1_1_1_2_1_3_1_1_1_1_5"/>
    <protectedRange sqref="A1" name="区域1_6_1_1_1_2_1_1_1_2_1_7_1"/>
    <protectedRange sqref="A1" name="区域1_3_1_1_1_3_1_1_2_1_5"/>
    <protectedRange sqref="A1" name="区域1_6_1_2_1_1_1_1_2_1_3_2_1_7_1"/>
    <protectedRange sqref="A1" name="区域1_6_1_1_1_2_1_1_3_2_4"/>
    <protectedRange sqref="A1" name="区域1_6_1_1_1_2_1_1_1_2_1_2_4_1"/>
    <protectedRange sqref="A1" name="区域1_6_1_1_1_2_1_1_1_2_1_1_1_6"/>
    <protectedRange sqref="A1" name="区域1_6_1_2_1_1_1_1_2_1_3_1_1_1_6_1"/>
    <protectedRange sqref="A1" name="区域1_6_1_2_1_1_1_1_2_1_3_2_1_1_2_4"/>
    <protectedRange sqref="A1" name="区域1_6_1_1_1_2_1_1_1_2_3_3_1"/>
    <protectedRange sqref="A1" name="区域1_6_1_2_1_1_1_1_2_1_2_1_1_9"/>
    <protectedRange sqref="A1" name="区域1_6_1_1_1_2_1_1_3_1_7_1"/>
    <protectedRange sqref="A1" name="区域1_6_1_2_1_1_1_1_1_2_1_1_7"/>
    <protectedRange sqref="A1" name="区域1_6_1_2_1_1_1_1_2_1_2_1_1_1_1_5_1"/>
    <protectedRange sqref="A1" name="区域1_6_1_2_1_1_1_1_2_1_3_2_1_1_7"/>
    <protectedRange sqref="A1" name="区域1_6_1_1_1_2_1_1_1_2_2_1_4_1"/>
    <protectedRange sqref="A1" name="区域1_3_1_1_1_3_1_1_2_1_1_5_1"/>
    <protectedRange sqref="A1" name="区域1_6_1_2_1_1_1_1_2_1_3_2_1_2_1_3_1"/>
    <protectedRange sqref="A1" name="区域1_6_1_1_1_2_1_1_3_1_1_6"/>
    <protectedRange sqref="A1" name="区域1_6_1_1_1_2_1_1_1_2_1_1_2_3_1"/>
    <protectedRange sqref="A1" name="区域1_6_1_2_1_1_1_1_1_2_1_1_1_5_1"/>
    <protectedRange sqref="A1" name="区域1_6_1_2_1_1_1_1_2_1_3_1_1_1_1_1_3_1"/>
    <protectedRange sqref="A1" name="区域1_6_1_2_1_1_1_1_2_1_3_2_1_1_1_5"/>
    <protectedRange sqref="A1" name="区域1_6_1_2_1_1_1_1_1_2_6_1"/>
    <protectedRange sqref="A1" name="区域1_6_1_1_1_2_1_1_1_2_1_3_3"/>
    <protectedRange sqref="A1" name="区域1_3_1_1_1_3_1_3_5_1"/>
    <protectedRange sqref="A1" name="区域1_3_1_1_1_3_1_1_2_1_2_3"/>
    <protectedRange sqref="A1" name="区域1_6_1_2_1_1_1_1_2_1_3_1_1_6_1"/>
    <protectedRange sqref="A1" name="区域1_6_1_2_1_1_1_1_2_1_3_2_1_3_4"/>
    <protectedRange sqref="A1" name="区域1_6_1_1_1_2_1_1_3_2_1_4_1"/>
    <protectedRange sqref="A1" name="区域1_6_1_2_1_1_1_1_1_2_1_6"/>
    <protectedRange sqref="A1" name="区域1_6_1_1_1_2_1_1_1_2_1_2_1_4_1"/>
    <protectedRange sqref="A1" name="区域1_6_1_2_1_1_1_1_1_2_1_1_2_4"/>
    <protectedRange sqref="A1" name="区域1_6_1_1_1_2_1_1_1_2_1_1_1_1_3_1"/>
    <protectedRange sqref="A1" name="区域1_6_1_1_1_2_1_1_3_1_1_1_4"/>
    <protectedRange sqref="A1" name="区域1_6_1_2_1_1_1_1_2_1_3_1_1_1_2_3_1"/>
    <protectedRange sqref="A1" name="区域1_6_1_2_1_1_1_1_1_6"/>
    <protectedRange sqref="A1" name="区域1_6_1_2_1_1_1_1_2_1_3_2_1_1_2_1_3_1"/>
    <protectedRange sqref="A1" name="区域1_3_1_1_1_2_1_1_1_2_5"/>
    <protectedRange sqref="A1" name="区域1_4_1_1_1_1_1_3_1_5_1_1_9_1"/>
    <protectedRange sqref="A1" name="区域1_4_1_1_1_1_2_1_1_1_1_7"/>
    <protectedRange sqref="A1" name="区域1_4_1_1_1_1_2_1_1_4_1_1_6_1"/>
    <protectedRange sqref="A1" name="区域1_4_1_1_1_1_2_1_1_1_1_1_6"/>
    <protectedRange sqref="A1" name="区域1_4_1_1_1_1_2_1_1_1_3_2_6_1"/>
    <protectedRange sqref="A1" name="区域1_4_1_1_1_1_2_1_1_2_1_2_1_4"/>
    <protectedRange sqref="A1" name="区域1_4_1_1_1_1_1_3_1_2_1_1_6_1"/>
    <protectedRange sqref="A1" name="区域1_4_1_1_1_1_1_3_1_8_1_1_1_5"/>
    <protectedRange sqref="A1" name="区域1_4_1_1_1_1_2_1_1_1_3_1_1_1_4_1"/>
    <protectedRange sqref="A1" name="区域1_4_1_1_1_1_2_1_1_2_1_1_1_1_7"/>
    <protectedRange sqref="A1" name="区域1_4_1_1_1_1_1_3_1_8_7_1"/>
    <protectedRange sqref="A1" name="区域1_4_1_1_1_1_2_1_1_1_3_1_7"/>
    <protectedRange sqref="A1" name="区域1_4_1_1_1_1_2_1_1_2_1_9_1"/>
    <protectedRange sqref="A1" name="区域1_4_1_1_1_1_1_3_1_2_1_2_5"/>
    <protectedRange sqref="A1" name="区域1_4_1_1_1_1_1_3_1_4_1_1_1_1_4_1"/>
    <protectedRange sqref="A1" name="区域1_4_1_1_1_1_1_3_1_8_1_2_5"/>
    <protectedRange sqref="A1" name="区域1_1_1_1_3_1_1_1_2_1_4_1"/>
    <protectedRange sqref="A1" name="区域1_4_1_1_1_1_2_1_1_1_3_1_2_5"/>
    <protectedRange sqref="A1" name="区域1_4_1_1_1_1_2_1_1_2_1_1_1_2_5_1"/>
    <protectedRange sqref="A1" name="区域1_4_1_1_1_1_1_3_1_3_1_1_4"/>
    <protectedRange sqref="A1" name="区域1_6_1_2_1_1_1_1_2_1_2_1_1_1_9_1"/>
    <protectedRange sqref="A1" name="区域1_6_1_2_1_1_1_1_2_1_2_1_1_10"/>
    <protectedRange sqref="A1" name="区域1_6_1_1_1_2_1_1_3_1_8_1"/>
    <protectedRange sqref="A1" name="区域1_6_1_2_1_1_1_1_2_1_2_1_1_1_1_6"/>
    <protectedRange sqref="A1" name="区域1_6_1_1_1_2_1_1_1_2_2_1_5_1"/>
    <protectedRange sqref="A1" name="区域1_6_1_1_1_2_1_1_1_2_1_1_2_4"/>
    <protectedRange sqref="A1" name="区域1_6_1_2_1_1_1_1_1_2_1_1_1_6_1"/>
    <protectedRange sqref="A1" name="区域1_6_1_2_1_1_1_1_2_1_3_1_1_1_1_1_4"/>
    <protectedRange sqref="A1" name="区域1_6_1_2_1_1_1_1_2_1_3_2_1_1_1_6_1"/>
    <protectedRange sqref="A1" name="区域1_6_1_1_1_2_1_1_1_2_1_3_4"/>
    <protectedRange sqref="A1" name="区域1_6_1_2_1_1_1_1_1_2_1_7_1"/>
    <protectedRange sqref="A1" name="区域1_6_1_1_1_2_1_1_1_2_1_2_1_5"/>
    <protectedRange sqref="A1" name="区域1_6_1_2_1_1_1_1_1_2_1_1_2_5_1"/>
    <protectedRange sqref="A1" name="区域1_6_1_1_1_2_1_1_1_2_1_1_1_1_4"/>
    <protectedRange sqref="A1" name="区域1_6_1_2_1_1_1_1_2_1_3_1_1_1_2_4_1"/>
    <protectedRange sqref="A1" name="区域1_6_1_2_1_1_1_1_1_7"/>
    <protectedRange sqref="A1" name="区域1_6_1_2_1_1_1_1_2_1_3_2_1_1_2_1_4_1"/>
    <protectedRange sqref="A1" name="区域1_3_1_1_1_2_1_1_1_2_6"/>
    <protectedRange sqref="A1" name="区域1_4_1_1_1_1_1_3_1_8_1_12_1"/>
    <protectedRange sqref="A1" name="区域1_1_1_1_4_1_1_1_10"/>
    <protectedRange sqref="A1" name="区域1_4_1_1_1_1_1_3_1_6_1_1_10_1"/>
    <protectedRange sqref="A1" name="区域1_4_1_1_1_1_2_1_1_1_3_1_1_11"/>
    <protectedRange sqref="A1" name="区域1_4_1_1_1_1_1_3_1_5_1_1_1_1_11_1"/>
    <protectedRange sqref="A1" name="区域1_4_1_1_1_1_2_1_1_4_1_12"/>
    <protectedRange sqref="A1" name="区域1_1_1_1_4_1_1_2_9_1"/>
    <protectedRange sqref="A1" name="区域1_4_1_1_1_1_1_3_1_4_1_1_1_9"/>
    <protectedRange sqref="A1" name="区域1_4_1_1_1_1_2_1_1_9_11_1"/>
    <protectedRange sqref="A1" name="区域1_4_1_1_1_1_1_3_1_5_1_1_1_13"/>
    <protectedRange sqref="A1" name="区域1_4_1_1_1_1_1_3_1_2_1_12_1"/>
    <protectedRange sqref="A1" name="区域1_4_1_1_1_1_1_3_1_8_1_1_11"/>
    <protectedRange sqref="A1" name="区域1_4_1_1_1_1_2_1_1_2_1_1_1_13_1"/>
    <protectedRange sqref="A1" name="区域1_4_1_1_1_1_1_3_1_6_1_1_1_8"/>
    <protectedRange sqref="A1" name="区域1_4_1_1_1_1_1_3_1_8_1_1_1_9_1"/>
    <protectedRange sqref="A1" name="区域1_4_1_1_1_1_2_1_1_1_3_1_1_1_8"/>
    <protectedRange sqref="A1" name="区域1_4_1_1_1_1_2_1_1_4_1_2_8_1"/>
    <protectedRange sqref="A1" name="区域1_4_1_1_1_1_2_1_1_1_1_2_8"/>
    <protectedRange sqref="A1" name="区域1_4_1_1_1_1_2_1_1_4_1_1_1_9_1"/>
    <protectedRange sqref="A1" name="区域1_4_1_1_1_1_1_3_1_6_1_11"/>
    <protectedRange sqref="A1" name="区域1_4_1_1_1_1_2_1_1_9_1_8_1"/>
    <protectedRange sqref="A1" name="区域1_4_1_1_1_1_1_3_1_8_1_2_9"/>
    <protectedRange sqref="A1" name="区域1_4_1_1_1_1_2_1_1_1_3_1_2_9_1"/>
    <protectedRange sqref="A1" name="区域1_4_1_1_1_1_2_1_1_1_1_1_1_9"/>
    <protectedRange sqref="A1" name="区域1_6_1_1_1_2_1_1_1_2_12_1"/>
    <protectedRange sqref="A1" name="区域1_6_1_1_1_2_1_1_3_12"/>
    <protectedRange sqref="A1" name="区域1_6_1_2_1_1_1_1_2_1_3_2_1_2_10_1"/>
    <protectedRange sqref="A1" name="区域1_6_1_1_1_2_1_1_1_2_1_1_12"/>
    <protectedRange sqref="A1" name="区域1_3_1_1_1_3_1_1_2_1_10_1"/>
    <protectedRange sqref="A1" name="区域1_6_1_2_1_1_1_1_2_1_3_2_1_12"/>
    <protectedRange sqref="A1" name="区域1_6_1_1_1_2_1_1_3_2_9_1"/>
    <protectedRange sqref="A1" name="区域1_6_1_1_1_2_1_1_1_2_1_2_9"/>
    <protectedRange sqref="A1" name="区域1_6_1_1_1_2_1_1_1_2_1_1_1_11_1"/>
    <protectedRange sqref="A1" name="区域1_6_1_1_1_2_1_1_1_2_3_8"/>
    <protectedRange sqref="A1" name="区域1_6_1_1_1_2_1_1_3_1_12_1"/>
    <protectedRange sqref="A1" name="区域1_6_1_2_1_1_1_1_1_2_1_1_12"/>
    <protectedRange sqref="A1" name="区域1_6_1_2_1_1_1_1_2_1_3_2_1_1_12_1"/>
    <protectedRange sqref="A1" name="区域1_3_1_1_1_3_1_1_2_1_1_10"/>
    <protectedRange sqref="A1" name="区域1_6_1_2_1_1_1_1_2_1_3_2_1_2_1_8_1"/>
    <protectedRange sqref="A1" name="区域1_6_1_1_1_2_1_1_3_1_1_11"/>
    <protectedRange sqref="A1" name="区域1_6_1_1_1_2_1_1_1_2_1_1_2_8_1"/>
    <protectedRange sqref="A1" name="区域1_6_1_2_1_1_1_1_1_2_11"/>
    <protectedRange sqref="A1" name="区域1_3_1_1_1_3_1_1_2_1_2_8_1"/>
    <protectedRange sqref="A1" name="区域1_6_1_2_1_1_1_1_2_1_3_1_1_11"/>
    <protectedRange sqref="A1" name="区域1_6_1_2_1_1_1_1_2_1_3_2_1_3_9_1"/>
    <protectedRange sqref="A1" name="区域1_6_1_1_1_2_1_1_3_2_1_9"/>
    <protectedRange sqref="A1" name="区域1_6_1_1_1_2_1_1_1_2_1_2_1_9_1"/>
    <protectedRange sqref="A1" name="区域1_6_1_1_1_2_1_1_1_2_1_1_1_1_8"/>
    <protectedRange sqref="A1" name="区域1_6_1_1_1_2_1_1_3_1_1_1_9_1"/>
    <protectedRange sqref="A1" name="区域1_4_1_1_1_1_1_3_1_5_1_1_14"/>
    <protectedRange sqref="A1" name="区域1_4_1_1_1_1_1_3_1_8_1_13_1"/>
    <protectedRange sqref="A1" name="区域1_1_1_1_4_1_1_1_11"/>
    <protectedRange sqref="A1" name="区域1_4_1_1_1_1_2_1_1_2_1_2_12_1"/>
    <protectedRange sqref="A1" name="区域1_4_1_1_1_1_1_3_1_6_1_1_11"/>
    <protectedRange sqref="A1" name="区域1_4_1_1_1_1_2_1_1_1_3_1_1_12_1"/>
    <protectedRange sqref="A1" name="区域1_4_1_1_1_1_1_3_1_5_1_1_1_1_12"/>
    <protectedRange sqref="A1" name="区域1_4_1_1_1_1_2_1_1_4_1_13_1"/>
    <protectedRange sqref="A1" name="区域1_1_1_1_4_1_1_2_10"/>
    <protectedRange sqref="A1" name="区域1_4_1_1_1_1_2_1_1_1_3_13_1"/>
    <protectedRange sqref="A1" name="区域1_4_1_1_1_1_2_1_1_1_1_12"/>
    <protectedRange sqref="A1" name="区域1_4_1_1_1_1_2_1_1_4_1_1_11_1"/>
    <protectedRange sqref="A1" name="区域1_4_1_1_1_1_1_3_1_4_1_1_1_10"/>
    <protectedRange sqref="A1" name="区域1_4_1_1_1_1_2_1_1_9_12_1"/>
    <protectedRange sqref="A1" name="区域1_1_1_1_3_1_1_1_2_11"/>
    <protectedRange sqref="A1" name="区域1_4_1_1_1_1_2_1_1_1_1_1_11_1"/>
    <protectedRange sqref="A1" name="区域1_4_1_1_1_1_1_3_1_3_1_12"/>
    <protectedRange sqref="A1" name="区域1_1_1_1_4_1_1_13_1"/>
    <protectedRange sqref="A1" name="区域1_4_1_1_1_1_1_3_1_5_1_1_1_14"/>
    <protectedRange sqref="A1" name="区域1_4_1_1_1_1_1_3_1_2_1_13_1"/>
    <protectedRange sqref="A1" name="区域1_4_1_1_1_1_1_3_1_8_1_1_12"/>
    <protectedRange sqref="A1" name="区域1_4_1_1_1_1_2_1_1_2_1_1_1_14_1"/>
    <protectedRange sqref="A1" name="区域1_1_1_1_4_1_1_1_1_10"/>
    <protectedRange sqref="A1" name="区域1_4_1_1_1_1_2_1_1_1_3_2_11_1"/>
    <protectedRange sqref="A1" name="区域1_4_1_1_1_1_1_3_1_5_1_1_2_12"/>
    <protectedRange sqref="A1" name="区域1_4_1_1_1_1_2_1_1_2_1_2_1_9_1"/>
    <protectedRange sqref="A1" name="区域1_4_1_1_1_1_1_3_1_2_1_1_11"/>
    <protectedRange sqref="A1" name="区域1_4_1_1_1_1_1_3_1_6_1_1_1_9_1"/>
    <protectedRange sqref="A1" name="区域1_4_1_1_1_1_1_3_1_8_1_1_1_10"/>
    <protectedRange sqref="A1" name="区域1_4_1_1_1_1_2_1_1_1_3_1_1_1_9_1"/>
    <protectedRange sqref="A1" name="区域1_4_1_1_1_1_2_1_1_2_1_1_1_1_12"/>
    <protectedRange sqref="A1" name="区域1_4_1_1_1_1_1_3_1_5_1_1_1_1_1_9_1"/>
    <protectedRange sqref="A1" name="区域1_4_1_1_1_1_2_1_1_4_1_2_9"/>
    <protectedRange sqref="A1" name="区域1_4_1_1_1_1_1_3_1_7_11_1"/>
    <protectedRange sqref="A1" name="区域1_1_1_1_4_1_1_2_1_9"/>
    <protectedRange sqref="A1" name="区域1_4_1_1_1_1_1_3_1_8_12_1"/>
    <protectedRange sqref="A1" name="区域1_4_1_1_1_1_2_1_1_1_3_1_12"/>
    <protectedRange sqref="A1" name="区域1_4_1_1_1_1_1_3_1_5_1_1_1_2_10_1"/>
    <protectedRange sqref="A1" name="区域1_4_1_1_1_1_2_1_1_1_1_2_9"/>
    <protectedRange sqref="A1" name="区域1_4_1_1_1_1_2_1_1_2_1_14_1"/>
    <protectedRange sqref="A1" name="区域1_4_1_1_1_1_2_1_1_4_1_1_1_10"/>
    <protectedRange sqref="A1" name="区域1_4_1_1_1_1_1_3_1_2_1_2_10_1"/>
    <protectedRange sqref="A1" name="区域1_4_1_1_1_1_1_3_1_4_1_1_1_1_9"/>
    <protectedRange sqref="A1" name="区域1_4_1_1_1_1_1_3_1_6_1_12_1"/>
    <protectedRange sqref="A1" name="区域1_4_1_1_1_1_2_1_1_9_1_9"/>
    <protectedRange sqref="A1" name="区域1_4_1_1_1_1_1_3_1_8_1_2_10_1"/>
    <protectedRange sqref="A1" name="区域1_1_1_1_3_1_1_1_2_1_9"/>
    <protectedRange sqref="A1" name="区域1_4_1_1_1_1_2_1_1_1_3_1_2_10_1"/>
    <protectedRange sqref="A1" name="区域1_4_1_1_1_1_2_1_1_1_1_1_1_10"/>
    <protectedRange sqref="A1" name="区域1_4_1_1_1_1_2_1_1_2_1_1_1_2_10_1"/>
    <protectedRange sqref="A1" name="区域1_4_1_1_1_1_1_3_1_3_1_1_9"/>
    <protectedRange sqref="A1" name="区域1_4_1_1_1_1_1_3_1_5_1_1_1_2_1_10_1"/>
    <protectedRange sqref="A1" name="区域1_6_1_1_1_2_1_1_1_2_13"/>
    <protectedRange sqref="A1" name="区域1_6_1_1_1_2_1_1_3_13_1"/>
    <protectedRange sqref="A1" name="区域1_6_1_2_1_1_1_1_2_1_2_1_1_1_14"/>
    <protectedRange sqref="A1" name="区域1_6_1_1_1_2_1_1_1_2_2_11_1"/>
    <protectedRange sqref="A1" name="区域1_6_1_2_1_1_1_1_2_1_3_2_1_2_11"/>
    <protectedRange sqref="A1" name="区域1_6_1_1_1_2_1_1_1_2_1_1_13_1"/>
    <protectedRange sqref="A1" name="区域1_6_1_2_1_1_1_1_2_1_3_1_1_1_1_11"/>
    <protectedRange sqref="A1" name="区域1_6_1_1_1_2_1_1_1_2_1_13_1"/>
    <protectedRange sqref="A1" name="区域1_3_1_1_1_3_1_1_2_1_11"/>
    <protectedRange sqref="A1" name="区域1_6_1_2_1_1_1_1_2_1_3_2_1_13_1"/>
    <protectedRange sqref="A1" name="区域1_6_1_1_1_2_1_1_3_2_10"/>
    <protectedRange sqref="A1" name="区域1_6_1_1_1_2_1_1_1_2_1_2_10_1"/>
    <protectedRange sqref="A1" name="区域1_6_1_1_1_2_1_1_1_2_1_1_1_12"/>
    <protectedRange sqref="A1" name="区域1_6_1_2_1_1_1_1_2_1_3_1_1_1_12_1"/>
    <protectedRange sqref="A1" name="区域1_6_1_2_1_1_1_1_2_1_3_2_1_1_2_10"/>
    <protectedRange sqref="A1" name="区域1_6_1_1_1_2_1_1_1_2_3_9_1"/>
    <protectedRange sqref="A1" name="区域1_6_1_2_1_1_1_1_2_1_2_1_1_15"/>
    <protectedRange sqref="A1" name="区域1_6_1_1_1_2_1_1_3_1_13_1"/>
    <protectedRange sqref="A1" name="区域1_6_1_2_1_1_1_1_1_2_1_1_13"/>
    <protectedRange sqref="A1" name="区域1_6_1_2_1_1_1_1_2_1_2_1_1_1_1_11_1"/>
    <protectedRange sqref="A1" name="区域1_6_1_2_1_1_1_1_2_1_3_2_1_1_13"/>
    <protectedRange sqref="A1" name="区域1_6_1_1_1_2_1_1_1_2_2_1_10_1"/>
    <protectedRange sqref="A1" name="区域1_3_1_1_1_3_1_1_2_1_1_11"/>
    <protectedRange sqref="A1" name="区域1_6_1_2_1_1_1_1_2_1_3_2_1_2_1_9_1"/>
    <protectedRange sqref="A1" name="区域1_6_1_1_1_2_1_1_3_1_1_12"/>
    <protectedRange sqref="A1" name="区域1_6_1_1_1_2_1_1_1_2_1_1_2_9_1"/>
    <protectedRange sqref="A1" name="区域1_6_1_2_1_1_1_1_1_2_1_1_1_11"/>
    <protectedRange sqref="A1" name="区域1_6_1_2_1_1_1_1_2_1_3_1_1_1_1_1_9_1"/>
    <protectedRange sqref="A1" name="区域1_6_1_2_1_1_1_1_2_1_3_2_1_1_1_11"/>
    <protectedRange sqref="A1" name="区域1_6_1_2_1_1_1_1_1_2_12_1"/>
    <protectedRange sqref="A1" name="区域1_6_1_1_1_2_1_1_1_2_1_3_9"/>
    <protectedRange sqref="A1" name="区域1_3_1_1_1_3_1_3_11_1"/>
    <protectedRange sqref="A1" name="区域1_3_1_1_1_3_1_1_2_1_2_9"/>
    <protectedRange sqref="A1" name="区域1_6_1_2_1_1_1_1_2_1_3_1_1_12_1"/>
    <protectedRange sqref="A1" name="区域1_6_1_2_1_1_1_1_2_1_3_2_1_3_10"/>
    <protectedRange sqref="A1" name="区域1_6_1_1_1_2_1_1_3_2_1_10_1"/>
    <protectedRange sqref="A1" name="区域1_6_1_2_1_1_1_1_1_2_1_12"/>
    <protectedRange sqref="A1" name="区域1_6_1_1_1_2_1_1_1_2_1_2_1_10_1"/>
    <protectedRange sqref="A1" name="区域1_6_1_2_1_1_1_1_1_2_1_1_2_10"/>
    <protectedRange sqref="A1" name="区域1_6_1_1_1_2_1_1_1_2_1_1_1_1_9_1"/>
    <protectedRange sqref="A1" name="区域1_6_1_1_1_2_1_1_3_1_1_1_10"/>
    <protectedRange sqref="A1" name="区域1_6_1_2_1_1_1_1_2_1_3_1_1_1_2_9_1"/>
    <protectedRange sqref="A1" name="区域1_6_1_2_1_1_1_1_1_12"/>
    <protectedRange sqref="A1" name="区域1_6_1_2_1_1_1_1_2_1_3_2_1_1_2_1_9_1"/>
    <protectedRange sqref="A1" name="区域1_3_1_1_1_2_1_1_1_2_11"/>
    <protectedRange sqref="A1" name="区域1_4_1_1_1_1_1_3_1_5_1_1_15_1"/>
    <protectedRange sqref="A1" name="区域1_4_1_1_1_1_1_3_1_8_1_14"/>
    <protectedRange sqref="A1" name="区域1_1_1_1_4_1_1_1_12_1"/>
    <protectedRange sqref="A1" name="区域1_4_1_1_1_1_2_1_1_2_1_2_13"/>
    <protectedRange sqref="A1" name="区域1_4_1_1_1_1_1_3_1_6_1_1_12_1"/>
    <protectedRange sqref="A1" name="区域1_4_1_1_1_1_2_1_1_1_3_1_1_13"/>
    <protectedRange sqref="A1" name="区域1_4_1_1_1_1_1_3_1_5_1_1_1_1_13_1"/>
    <protectedRange sqref="A1" name="区域1_4_1_1_1_1_2_1_1_4_1_14"/>
    <protectedRange sqref="A1" name="区域1_1_1_1_4_1_1_2_11_1"/>
    <protectedRange sqref="A1" name="区域1_4_1_1_1_1_2_1_1_1_3_14"/>
    <protectedRange sqref="A1" name="区域1_4_1_1_1_1_2_1_1_1_1_13_1"/>
    <protectedRange sqref="A1" name="区域1_4_1_1_1_1_2_1_1_4_1_1_12"/>
    <protectedRange sqref="A1" name="区域1_4_1_1_1_1_1_3_1_4_1_1_1_11_1"/>
    <protectedRange sqref="A1" name="区域1_4_1_1_1_1_2_1_1_9_13"/>
    <protectedRange sqref="A1" name="区域1_1_1_1_3_1_1_1_2_12_1"/>
    <protectedRange sqref="A1" name="区域1_4_1_1_1_1_2_1_1_1_1_1_12"/>
    <protectedRange sqref="A1" name="区域1_4_1_1_1_1_1_3_1_3_1_13_1"/>
    <protectedRange sqref="A1" name="区域1_1_1_1_4_1_1_14"/>
    <protectedRange sqref="A1" name="区域1_4_1_1_1_1_1_3_1_5_1_1_1_15_1"/>
    <protectedRange sqref="A1" name="区域1_4_1_1_1_1_1_3_1_2_1_14"/>
    <protectedRange sqref="A1" name="区域1_4_1_1_1_1_1_3_1_8_1_1_13_1"/>
    <protectedRange sqref="A1" name="区域1_4_1_1_1_1_2_1_1_2_1_1_1_15"/>
    <protectedRange sqref="A1" name="区域1_1_1_1_4_1_1_1_1_11_1"/>
    <protectedRange sqref="A1" name="区域1_4_1_1_1_1_2_1_1_1_3_2_12"/>
    <protectedRange sqref="A1" name="区域1_4_1_1_1_1_1_3_1_5_1_1_2_13_1"/>
    <protectedRange sqref="A1" name="区域1_4_1_1_1_1_2_1_1_2_1_2_1_10"/>
    <protectedRange sqref="A1" name="区域1_4_1_1_1_1_1_3_1_2_1_1_12_1"/>
    <protectedRange sqref="A1" name="区域1_4_1_1_1_1_1_3_1_6_1_1_1_10"/>
    <protectedRange sqref="A1" name="区域1_4_1_1_1_1_1_3_1_8_1_1_1_11_1"/>
    <protectedRange sqref="A1" name="区域1_4_1_1_1_1_2_1_1_1_3_1_1_1_10"/>
    <protectedRange sqref="A1" name="区域1_4_1_1_1_1_2_1_1_2_1_1_1_1_13_1"/>
    <protectedRange sqref="A1" name="区域1_4_1_1_1_1_1_3_1_5_1_1_1_1_1_10"/>
    <protectedRange sqref="A1" name="区域1_4_1_1_1_1_2_1_1_4_1_2_10_1"/>
    <protectedRange sqref="A1" name="区域1_4_1_1_1_1_1_3_1_7_12"/>
    <protectedRange sqref="A1" name="区域1_1_1_1_4_1_1_2_1_10_1"/>
    <protectedRange sqref="A1" name="区域1_4_1_1_1_1_1_3_1_8_13"/>
    <protectedRange sqref="A1" name="区域1_4_1_1_1_1_2_1_1_1_3_1_13_1"/>
    <protectedRange sqref="A1" name="区域1_4_1_1_1_1_1_3_1_5_1_1_1_2_11"/>
    <protectedRange sqref="A1" name="区域1_4_1_1_1_1_2_1_1_1_1_2_10_1"/>
    <protectedRange sqref="A1" name="区域1_4_1_1_1_1_2_1_1_2_1_15"/>
    <protectedRange sqref="A1" name="区域1_4_1_1_1_1_2_1_1_4_1_1_1_11_1"/>
    <protectedRange sqref="A1" name="区域1_4_1_1_1_1_1_3_1_2_1_2_11"/>
    <protectedRange sqref="A1" name="区域1_4_1_1_1_1_1_3_1_4_1_1_1_1_10_1"/>
    <protectedRange sqref="A1" name="区域1_4_1_1_1_1_1_3_1_6_1_13"/>
    <protectedRange sqref="A1" name="区域1_4_1_1_1_1_2_1_1_9_1_10_1"/>
    <protectedRange sqref="A1" name="区域1_4_1_1_1_1_1_3_1_8_1_2_11"/>
    <protectedRange sqref="A1" name="区域1_1_1_1_3_1_1_1_2_1_10_1"/>
    <protectedRange sqref="A1" name="区域1_4_1_1_1_1_2_1_1_1_3_1_2_11"/>
    <protectedRange sqref="A1" name="区域1_4_1_1_1_1_2_1_1_1_1_1_1_11_1"/>
    <protectedRange sqref="A1" name="区域1_4_1_1_1_1_2_1_1_2_1_1_1_2_11"/>
    <protectedRange sqref="A1" name="区域1_4_1_1_1_1_1_3_1_3_1_1_10_1"/>
    <protectedRange sqref="A1" name="区域1_4_1_1_1_1_1_3_1_5_1_1_1_2_1_11"/>
    <protectedRange sqref="A1" name="区域1_6_1_1_1_2_1_1_1_2_14_1"/>
    <protectedRange sqref="A1" name="区域1_6_1_1_1_2_1_1_3_14"/>
    <protectedRange sqref="A1" name="区域1_6_1_2_1_1_1_1_2_1_2_1_1_1_15_1"/>
    <protectedRange sqref="A1" name="区域1_6_1_1_1_2_1_1_1_2_2_12"/>
    <protectedRange sqref="A1" name="区域1_6_1_2_1_1_1_1_2_1_3_2_1_2_12_1"/>
    <protectedRange sqref="A1" name="区域1_6_1_1_1_2_1_1_1_2_1_1_14"/>
    <protectedRange sqref="A1" name="区域1_6_1_2_1_1_1_1_2_1_3_1_1_1_1_12_1"/>
    <protectedRange sqref="A1" name="区域1_6_1_1_1_2_1_1_1_2_1_14"/>
    <protectedRange sqref="A1" name="区域1_3_1_1_1_3_1_1_2_1_12_1"/>
    <protectedRange sqref="A1" name="区域1_6_1_2_1_1_1_1_2_1_3_2_1_14"/>
    <protectedRange sqref="A1" name="区域1_6_1_1_1_2_1_1_3_2_11_1"/>
    <protectedRange sqref="A1" name="区域1_6_1_1_1_2_1_1_1_2_1_2_11"/>
    <protectedRange sqref="A1" name="区域1_6_1_1_1_2_1_1_1_2_1_1_1_13_1"/>
    <protectedRange sqref="A1" name="区域1_6_1_2_1_1_1_1_2_1_3_1_1_1_13"/>
    <protectedRange sqref="A1" name="区域1_6_1_2_1_1_1_1_2_1_3_2_1_1_2_11_1"/>
    <protectedRange sqref="A1" name="区域1_6_1_1_1_2_1_1_1_2_3_10"/>
    <protectedRange sqref="A1" name="区域1_6_1_2_1_1_1_1_2_1_2_1_1_16_1"/>
    <protectedRange sqref="A1" name="区域1_6_1_1_1_2_1_1_3_1_14"/>
    <protectedRange sqref="A1" name="区域1_6_1_2_1_1_1_1_1_2_1_1_14_1"/>
    <protectedRange sqref="A1" name="区域1_6_1_2_1_1_1_1_2_1_2_1_1_1_1_12"/>
    <protectedRange sqref="A1" name="区域1_6_1_2_1_1_1_1_2_1_3_2_1_1_14_1"/>
    <protectedRange sqref="A1" name="区域1_6_1_1_1_2_1_1_1_2_2_1_11"/>
    <protectedRange sqref="A1" name="区域1_3_1_1_1_3_1_1_2_1_1_12_1"/>
    <protectedRange sqref="A1" name="区域1_6_1_2_1_1_1_1_2_1_3_2_1_2_1_10"/>
    <protectedRange sqref="A1" name="区域1_6_1_1_1_2_1_1_3_1_1_13_1"/>
    <protectedRange sqref="A1" name="区域1_6_1_1_1_2_1_1_1_2_1_1_2_10"/>
    <protectedRange sqref="A1" name="区域1_6_1_2_1_1_1_1_1_2_1_1_1_12_1"/>
    <protectedRange sqref="A1" name="区域1_6_1_2_1_1_1_1_2_1_3_1_1_1_1_1_10"/>
    <protectedRange sqref="A1" name="区域1_6_1_2_1_1_1_1_2_1_3_2_1_1_1_12_1"/>
    <protectedRange sqref="A1" name="区域1_6_1_2_1_1_1_1_1_2_13"/>
    <protectedRange sqref="A1" name="区域1_6_1_1_1_2_1_1_1_2_1_3_10_1"/>
    <protectedRange sqref="A1" name="区域1_3_1_1_1_3_1_3_12"/>
    <protectedRange sqref="A1" name="区域1_3_1_1_1_3_1_1_2_1_2_10_1"/>
    <protectedRange sqref="A1" name="区域1_6_1_2_1_1_1_1_2_1_3_1_1_13"/>
    <protectedRange sqref="A1" name="区域1_6_1_2_1_1_1_1_2_1_3_2_1_3_11_1"/>
    <protectedRange sqref="A1" name="区域1_6_1_1_1_2_1_1_3_2_1_11"/>
    <protectedRange sqref="A1" name="区域1_6_1_2_1_1_1_1_1_2_1_13_1"/>
    <protectedRange sqref="A1" name="区域1_6_1_1_1_2_1_1_1_2_1_2_1_11"/>
    <protectedRange sqref="A1" name="区域1_6_1_2_1_1_1_1_1_2_1_1_2_11_1"/>
    <protectedRange sqref="A1" name="区域1_6_1_1_1_2_1_1_1_2_1_1_1_1_10"/>
    <protectedRange sqref="A1" name="区域1_6_1_1_1_2_1_1_3_1_1_1_11_1"/>
    <protectedRange sqref="A1" name="区域1_6_1_2_1_1_1_1_2_1_3_1_1_1_2_10"/>
    <protectedRange sqref="A1" name="区域1_6_1_2_1_1_1_1_1_13_1"/>
    <protectedRange sqref="A1" name="区域1_6_1_2_1_1_1_1_2_1_3_2_1_1_2_1_10"/>
    <protectedRange sqref="A1" name="区域1_3_1_1_1_2_1_1_1_2_12_1"/>
    <protectedRange sqref="A1" name="区域1_4_1_1_1_1_1_3_1_5_1_1_16"/>
    <protectedRange sqref="A1" name="区域1_4_1_1_1_1_1_3_1_8_1_15_1"/>
    <protectedRange sqref="A1" name="区域1_1_1_1_4_1_1_1_13"/>
    <protectedRange sqref="A1" name="区域1_4_1_1_1_1_2_1_1_2_1_2_14_1"/>
    <protectedRange sqref="A1" name="区域1_4_1_1_1_1_1_3_1_6_1_1_13"/>
    <protectedRange sqref="A1" name="区域1_4_1_1_1_1_2_1_1_1_3_1_1_14_1"/>
    <protectedRange sqref="A1" name="区域1_4_1_1_1_1_1_3_1_5_1_1_1_1_14"/>
    <protectedRange sqref="A1" name="区域1_4_1_1_1_1_2_1_1_4_1_15_1"/>
    <protectedRange sqref="A1" name="区域1_1_1_1_4_1_1_2_12"/>
    <protectedRange sqref="A1" name="区域1_4_1_1_1_1_2_1_1_1_3_15_1"/>
    <protectedRange sqref="A1" name="区域1_4_1_1_1_1_2_1_1_1_1_14"/>
    <protectedRange sqref="A1" name="区域1_4_1_1_1_1_2_1_1_4_1_1_13_1"/>
    <protectedRange sqref="A1" name="区域1_4_1_1_1_1_1_3_1_4_1_1_1_12"/>
    <protectedRange sqref="A1" name="区域1_4_1_1_1_1_2_1_1_9_14_1"/>
    <protectedRange sqref="A1" name="区域1_1_1_1_3_1_1_1_2_13"/>
    <protectedRange sqref="A1" name="区域1_4_1_1_1_1_2_1_1_1_1_1_13_1"/>
    <protectedRange sqref="A1" name="区域1_4_1_1_1_1_1_3_1_3_1_14"/>
    <protectedRange sqref="A1" name="区域1_1_1_1_4_1_1_15_1"/>
    <protectedRange sqref="A1" name="区域1_4_1_1_1_1_1_3_1_5_1_1_1_16"/>
    <protectedRange sqref="A1" name="区域1_4_1_1_1_1_1_3_1_2_1_15_1"/>
    <protectedRange sqref="A1" name="区域1_4_1_1_1_1_1_3_1_8_1_1_14"/>
    <protectedRange sqref="A1" name="区域1_1_1_1_4_1_1_1_1_12_1"/>
    <protectedRange sqref="A1" name="区域1_4_1_1_1_1_2_1_1_1_3_2_13"/>
    <protectedRange sqref="A1" name="区域1_4_1_1_1_1_1_3_1_5_1_1_2_14_1"/>
    <protectedRange sqref="A1" name="区域1_4_1_1_1_1_2_1_1_2_1_2_1_11"/>
    <protectedRange sqref="A1" name="区域1_4_1_1_1_1_1_3_1_2_1_1_13_1"/>
    <protectedRange sqref="A1" name="区域1_4_1_1_1_1_1_3_1_6_1_1_1_11"/>
    <protectedRange sqref="A1" name="区域1_4_1_1_1_1_1_3_1_8_1_1_1_12_1"/>
    <protectedRange sqref="A1" name="区域1_4_1_1_1_1_2_1_1_1_3_1_1_1_11"/>
    <protectedRange sqref="A1" name="区域1_4_1_1_1_1_2_1_1_2_1_1_1_1_14_1"/>
    <protectedRange sqref="A1" name="区域1_4_1_1_1_1_1_3_1_5_1_1_1_1_1_11"/>
    <protectedRange sqref="A1" name="区域1_4_1_1_1_1_2_1_1_4_1_2_11_1"/>
    <protectedRange sqref="A1" name="区域1_4_1_1_1_1_1_3_1_7_13"/>
    <protectedRange sqref="A1" name="区域1_1_1_1_4_1_1_2_1_11_1"/>
    <protectedRange sqref="A1" name="区域1_4_1_1_1_1_1_3_1_8_14"/>
    <protectedRange sqref="A1" name="区域1_4_1_1_1_1_2_1_1_1_3_1_14_1"/>
    <protectedRange sqref="A1" name="区域1_4_1_1_1_1_1_3_1_5_1_1_1_2_12"/>
    <protectedRange sqref="A1" name="区域1_4_1_1_1_1_2_1_1_1_1_2_11_1"/>
    <protectedRange sqref="A1" name="区域1_4_1_1_1_1_2_1_1_2_1_16"/>
    <protectedRange sqref="A1" name="区域1_4_1_1_1_1_2_1_1_4_1_1_1_12_1"/>
    <protectedRange sqref="A1" name="区域1_4_1_1_1_1_1_3_1_2_1_2_12"/>
    <protectedRange sqref="A1" name="区域1_4_1_1_1_1_1_3_1_4_1_1_1_1_11_1"/>
    <protectedRange sqref="A1" name="区域1_4_1_1_1_1_1_3_1_6_1_14"/>
    <protectedRange sqref="A1" name="区域1_4_1_1_1_1_2_1_1_9_1_11_1"/>
    <protectedRange sqref="A1" name="区域1_4_1_1_1_1_1_3_1_8_1_2_12"/>
    <protectedRange sqref="A1" name="区域1_1_1_1_3_1_1_1_2_1_11_1"/>
    <protectedRange sqref="A1" name="区域1_4_1_1_1_1_2_1_1_1_3_1_2_12"/>
    <protectedRange sqref="A1" name="区域1_4_1_1_1_1_2_1_1_1_1_1_1_12_1"/>
    <protectedRange sqref="A1" name="区域1_4_1_1_1_1_2_1_1_2_1_1_1_2_12"/>
    <protectedRange sqref="A1" name="区域1_4_1_1_1_1_1_3_1_3_1_1_11_1"/>
    <protectedRange sqref="A1" name="区域1_4_1_1_1_1_1_3_1_5_1_1_1_2_1_12"/>
    <protectedRange sqref="A1" name="区域1_6_1_1_1_2_1_1_1_2_15_1"/>
    <protectedRange sqref="A1" name="区域1_6_1_1_1_2_1_1_3_15"/>
    <protectedRange sqref="A1" name="区域1_6_1_2_1_1_1_1_2_1_2_1_1_1_16_1"/>
    <protectedRange sqref="A1" name="区域1_6_1_1_1_2_1_1_1_2_2_13"/>
    <protectedRange sqref="A1" name="区域1_6_1_2_1_1_1_1_2_1_3_2_1_2_13_1"/>
    <protectedRange sqref="A1" name="区域1_6_1_1_1_2_1_1_1_2_1_1_15"/>
    <protectedRange sqref="A1" name="区域1_6_1_2_1_1_1_1_2_1_3_1_1_1_1_13_1"/>
    <protectedRange sqref="A1" name="区域1_6_1_1_1_2_1_1_1_2_1_15"/>
    <protectedRange sqref="A1" name="区域1_6_1_2_1_1_1_1_2_1_3_2_1_15_1"/>
    <protectedRange sqref="A1" name="区域1_6_1_1_1_2_1_1_3_2_12"/>
    <protectedRange sqref="A1" name="区域1_6_1_1_1_2_1_1_1_2_1_2_12_1"/>
    <protectedRange sqref="A1" name="区域1_6_1_1_1_2_1_1_1_2_1_1_1_14"/>
    <protectedRange sqref="A1" name="区域1_6_1_2_1_1_1_1_2_1_3_1_1_1_14_1"/>
    <protectedRange sqref="A1" name="区域1_6_1_2_1_1_1_1_2_1_3_2_1_1_2_12"/>
    <protectedRange sqref="A1" name="区域1_6_1_1_1_2_1_1_1_2_3_11_1"/>
    <protectedRange sqref="A1" name="区域1_6_1_2_1_1_1_1_2_1_2_1_1_17"/>
    <protectedRange sqref="A1" name="区域1_6_1_1_1_2_1_1_3_1_15_1"/>
    <protectedRange sqref="A1" name="区域1_6_1_2_1_1_1_1_1_2_1_1_15"/>
    <protectedRange sqref="A1" name="区域1_6_1_2_1_1_1_1_2_1_2_1_1_1_1_13_1"/>
    <protectedRange sqref="A1" name="区域1_6_1_2_1_1_1_1_2_1_3_2_1_1_15"/>
    <protectedRange sqref="A1" name="区域1_6_1_1_1_2_1_1_1_2_2_1_12_1"/>
    <protectedRange sqref="A1" name="区域1_3_1_1_1_3_1_1_2_1_1_13"/>
    <protectedRange sqref="A1" name="区域1_6_1_2_1_1_1_1_2_1_3_2_1_2_1_11_1"/>
    <protectedRange sqref="A1" name="区域1_6_1_1_1_2_1_1_3_1_1_14"/>
    <protectedRange sqref="A1" name="区域1_6_1_1_1_2_1_1_1_2_1_1_2_11_1"/>
    <protectedRange sqref="A1" name="区域1_6_1_2_1_1_1_1_1_2_1_1_1_13"/>
    <protectedRange sqref="A1" name="区域1_6_1_2_1_1_1_1_2_1_3_1_1_1_1_1_11_1"/>
    <protectedRange sqref="A1" name="区域1_6_1_2_1_1_1_1_2_1_3_2_1_1_1_13"/>
    <protectedRange sqref="A1" name="区域1_6_1_2_1_1_1_1_1_2_14_1"/>
    <protectedRange sqref="A1" name="区域1_6_1_1_1_2_1_1_1_2_1_3_11"/>
    <protectedRange sqref="A1" name="区域1_3_1_1_1_3_1_3_13_1"/>
    <protectedRange sqref="A1" name="区域1_3_1_1_1_3_1_1_2_1_2_11"/>
    <protectedRange sqref="A1" name="区域1_6_1_2_1_1_1_1_2_1_3_1_1_14_1"/>
    <protectedRange sqref="A1" name="区域1_6_1_2_1_1_1_1_2_1_3_2_1_3_12"/>
    <protectedRange sqref="A1" name="区域1_6_1_1_1_2_1_1_3_2_1_12_1"/>
    <protectedRange sqref="A1" name="区域1_6_1_2_1_1_1_1_1_2_1_14"/>
    <protectedRange sqref="A1" name="区域1_6_1_1_1_2_1_1_1_2_1_2_1_12_1"/>
    <protectedRange sqref="A1" name="区域1_6_1_2_1_1_1_1_1_2_1_1_2_12"/>
    <protectedRange sqref="A1" name="区域1_6_1_1_1_2_1_1_1_2_1_1_1_1_11_1"/>
    <protectedRange sqref="A1" name="区域1_6_1_1_1_2_1_1_3_1_1_1_12"/>
    <protectedRange sqref="A1" name="区域1_6_1_2_1_1_1_1_2_1_3_1_1_1_2_11_1"/>
    <protectedRange sqref="A1" name="区域1_6_1_2_1_1_1_1_1_14"/>
    <protectedRange sqref="A1" name="区域1_6_1_2_1_1_1_1_2_1_3_2_1_1_2_1_11_1"/>
    <protectedRange sqref="A1" name="区域1_3_1_1_1_2_1_1_1_2_13"/>
    <protectedRange sqref="A1" name="区域1_4_1_1_1_1_1_3_1_5_1_1_17_1"/>
    <protectedRange sqref="A1" name="区域1_4_1_1_1_1_2_1_1_2_1_2_15"/>
    <protectedRange sqref="A1" name="区域1_4_1_1_1_1_2_1_1_1_3_1_1_15_1"/>
    <protectedRange sqref="A1" name="区域1_4_1_1_1_1_1_3_1_5_1_1_1_1_15"/>
    <protectedRange sqref="A1" name="区域1_4_1_1_1_1_2_1_1_1_3_16_1"/>
    <protectedRange sqref="A1" name="区域1_4_1_1_1_1_2_1_1_4_1_1_14"/>
    <protectedRange sqref="A1" name="区域1_4_1_1_1_1_2_1_1_9_15_1"/>
    <protectedRange sqref="A1" name="区域1_1_1_1_3_1_1_1_2_14"/>
    <protectedRange sqref="A1" name="区域1_4_1_1_1_1_1_3_1_3_1_15_1"/>
    <protectedRange sqref="A1" name="区域1_1_1_1_4_1_1_16"/>
    <protectedRange sqref="A1" name="区域1_4_1_1_1_1_1_3_1_5_1_1_1_17_1"/>
    <protectedRange sqref="A1" name="区域1_4_1_1_1_1_1_3_1_2_1_16"/>
    <protectedRange sqref="A1" name="区域1_4_1_1_1_1_1_3_1_8_1_1_15_1"/>
    <protectedRange sqref="A1" name="区域1_1_1_1_4_1_1_1_1_13"/>
    <protectedRange sqref="A1" name="区域1_4_1_1_1_1_2_1_1_1_3_2_14_1"/>
    <protectedRange sqref="A1" name="区域1_4_1_1_1_1_2_1_1_2_1_2_1_12"/>
    <protectedRange sqref="A1" name="区域1_4_1_1_1_1_1_3_1_2_1_1_14_1"/>
    <protectedRange sqref="A1" name="区域1_4_1_1_1_1_1_3_1_6_1_1_1_12"/>
    <protectedRange sqref="A1" name="区域1_4_1_1_1_1_2_1_1_2_1_1_1_1_15_1"/>
    <protectedRange sqref="A1" name="区域1_4_1_1_1_1_2_1_1_4_1_2_12"/>
    <protectedRange sqref="A1" name="区域1_4_1_1_1_1_1_3_1_7_14_1"/>
    <protectedRange sqref="A1" name="区域1_1_1_1_4_1_1_2_1_12"/>
    <protectedRange sqref="A1" name="区域1_4_1_1_1_1_1_3_1_8_15_1"/>
    <protectedRange sqref="A1" name="区域1_4_1_1_1_1_2_1_1_1_3_1_15"/>
    <protectedRange sqref="A1" name="区域1_4_1_1_1_1_2_1_1_1_1_2_12_1"/>
    <protectedRange sqref="A1" name="区域1_4_1_1_1_1_2_1_1_2_1_17"/>
    <protectedRange sqref="A1" name="区域1_4_1_1_1_1_2_1_1_4_1_1_1_13_1"/>
    <protectedRange sqref="A1" name="区域1_4_1_1_1_1_1_3_1_2_1_2_13"/>
    <protectedRange sqref="A1" name="区域1_4_1_1_1_1_1_3_1_4_1_1_1_1_12_1"/>
    <protectedRange sqref="A1" name="区域1_4_1_1_1_1_1_3_1_6_1_15"/>
    <protectedRange sqref="A1" name="区域1_4_1_1_1_1_2_1_1_9_1_12_1"/>
    <protectedRange sqref="A1" name="区域1_1_1_1_3_1_1_1_2_1_12"/>
    <protectedRange sqref="A1" name="区域1_4_1_1_1_1_2_1_1_1_1_1_1_13_1"/>
    <protectedRange sqref="A1" name="区域1_4_1_1_1_1_2_1_1_2_1_1_1_2_13"/>
    <protectedRange sqref="A1" name="区域1_4_1_1_1_1_1_3_1_3_1_1_12_1"/>
    <protectedRange sqref="A1" name="区域1_6_1_1_1_2_1_1_3_16"/>
    <protectedRange sqref="A1" name="区域1_6_1_2_1_1_1_1_2_1_2_1_1_1_17_1"/>
    <protectedRange sqref="A1" name="区域1_6_1_1_1_2_1_1_1_2_2_14"/>
    <protectedRange sqref="A1" name="区域1_6_1_1_1_2_1_1_1_2_1_1_16_1"/>
    <protectedRange sqref="A1" name="区域1_6_1_2_1_1_1_1_2_1_3_1_1_1_1_14"/>
    <protectedRange sqref="A1" name="区域1_6_1_1_1_2_1_1_1_2_1_16_1"/>
    <protectedRange sqref="A1" name="区域1_6_1_1_1_2_1_1_3_2_13"/>
    <protectedRange sqref="A1" name="区域1_6_1_1_1_2_1_1_1_2_1_2_13_1"/>
    <protectedRange sqref="A1" name="区域1_6_1_1_1_2_1_1_1_2_1_1_1_15"/>
    <protectedRange sqref="A1" name="区域1_6_1_2_1_1_1_1_2_1_3_1_1_1_15_1"/>
    <protectedRange sqref="A1" name="区域1_6_1_2_1_1_1_1_2_1_3_2_1_1_2_13"/>
    <protectedRange sqref="A1" name="区域1_6_1_1_1_2_1_1_1_2_3_12_1"/>
    <protectedRange sqref="A1" name="区域1_6_1_2_1_1_1_1_2_1_2_1_1_18"/>
    <protectedRange sqref="A1" name="区域1_6_1_2_1_1_1_1_1_2_1_1_16_1"/>
    <protectedRange sqref="A1" name="区域1_6_1_2_1_1_1_1_2_1_2_1_1_1_1_14"/>
    <protectedRange sqref="A1" name="区域1_6_1_2_1_1_1_1_2_1_3_2_1_1_16_1"/>
    <protectedRange sqref="A1" name="区域1_6_1_1_1_2_1_1_1_2_2_1_13"/>
    <protectedRange sqref="A1" name="区域1_3_1_1_1_3_1_1_2_1_1_14_1"/>
    <protectedRange sqref="A1" name="区域1_6_1_2_1_1_1_1_2_1_3_2_1_2_1_12"/>
    <protectedRange sqref="A1" name="区域1_6_1_1_1_2_1_1_3_1_1_15_1"/>
    <protectedRange sqref="A1" name="区域1_6_1_2_1_1_1_1_1_2_1_1_1_14"/>
    <protectedRange sqref="A1" name="区域1_6_1_2_1_1_1_1_2_1_3_1_1_1_1_1_12_1"/>
    <protectedRange sqref="A1" name="区域1_6_1_2_1_1_1_1_2_1_3_2_1_1_1_14"/>
    <protectedRange sqref="A1" name="区域1_6_1_2_1_1_1_1_1_2_15_1"/>
    <protectedRange sqref="A1" name="区域1_6_1_1_1_2_1_1_1_2_1_3_12"/>
    <protectedRange sqref="A1" name="区域1_3_1_1_1_3_1_3_14_1"/>
    <protectedRange sqref="A1" name="区域1_3_1_1_1_3_1_1_2_1_2_12"/>
    <protectedRange sqref="A1" name="区域1_6_1_2_1_1_1_1_2_1_3_1_1_15_1"/>
    <protectedRange sqref="A1" name="区域1_6_1_2_1_1_1_1_2_1_3_2_1_3_13"/>
    <protectedRange sqref="A1" name="区域1_6_1_1_1_2_1_1_3_2_1_13_1"/>
    <protectedRange sqref="A1" name="区域1_6_1_2_1_1_1_1_1_2_1_15"/>
    <protectedRange sqref="A1" name="区域1_6_1_2_1_1_1_1_1_2_1_1_2_13_1"/>
    <protectedRange sqref="A1" name="区域1_6_1_1_1_2_1_1_3_1_1_1_13"/>
    <protectedRange sqref="A1" name="区域1_6_1_2_1_1_1_1_2_1_3_1_1_1_2_12_1"/>
    <protectedRange sqref="A1" name="区域1_6_1_2_1_1_1_1_1_15"/>
    <protectedRange sqref="A1" name="区域1_6_1_2_1_1_1_1_2_1_3_2_1_1_2_1_12_1"/>
    <protectedRange sqref="A1" name="区域1_3_1_1_1_2_1_1_1_2_14"/>
    <protectedRange sqref="A1" name="区域1_4_1_1_1_1_1_3_1_8_1_1_7"/>
    <protectedRange sqref="A1" name="区域1_4_1_1_1_1_2_1_1_1_3_2_7_1"/>
    <protectedRange sqref="A1" name="区域1_4_1_1_1_1_2_1_1_2_1_2_1_5"/>
    <protectedRange sqref="A1" name="区域1_4_1_1_1_1_1_3_1_6_1_1_1_4_1"/>
    <protectedRange sqref="A1" name="区域1_4_1_1_1_1_1_3_1_8_8"/>
    <protectedRange sqref="A1" name="区域1_4_1_1_1_1_2_1_1_2_1_10"/>
    <protectedRange sqref="A1" name="区域1_4_1_1_1_1_1_3_1_2_1_2_6_1"/>
    <protectedRange sqref="A1" name="区域1_4_1_1_1_1_1_3_1_6_1_7"/>
    <protectedRange sqref="A1" name="区域1_1_1_1_3_1_1_1_2_1_5_1"/>
    <protectedRange sqref="A1" name="区域1_4_1_1_1_1_2_1_1_2_1_1_1_2_6"/>
    <protectedRange sqref="A1" name="区域1_6_1_1_1_2_1_1_3_2_5"/>
    <protectedRange sqref="A1" name="区域1_6_1_1_1_2_1_1_1_2_2_1_6"/>
    <protectedRange sqref="A1" name="区域1_6_1_2_1_1_1_1_2_1_3_2_1_2_1_4_1"/>
    <protectedRange sqref="A1" name="区域1_6_1_2_1_1_1_1_1_2_1_1_1_7"/>
    <protectedRange sqref="A1" name="区域1_6_1_2_1_1_1_1_2_1_3_2_1_1_1_7_1"/>
    <protectedRange sqref="A1" name="区域1_6_1_1_1_2_1_1_1_2_1_3_5"/>
    <protectedRange sqref="A1" name="区域1_6_1_2_1_1_1_1_2_1_3_2_1_3_5"/>
    <protectedRange sqref="A1" name="区域1_6_1_2_1_1_1_1_1_2_1_8_1"/>
    <protectedRange sqref="A1" name="区域1_6_1_1_1_2_1_1_3_1_1_1_5"/>
    <protectedRange sqref="A1" name="区域1_6_1_2_1_1_1_1_1_8_1"/>
    <protectedRange sqref="A1" name="区域1_3_1_1_1_2_1_1_1_2_7"/>
    <protectedRange sqref="A1" name="区域1_4_1_1_1_1_1_3_1_5_1_1_10"/>
    <protectedRange sqref="A1" name="区域1_4_1_1_1_1_2_1_1_2_1_2_18"/>
    <protectedRange sqref="A1" name="区域1_4_1_1_1_1_2_1_1_1_3_20"/>
    <protectedRange sqref="A1" name="区域1_4_1_1_1_1_2_1_1_4_1_1_18"/>
    <protectedRange sqref="A1" name="区域1_1_1_1_3_1_1_1_2_18"/>
    <protectedRange sqref="A1" name="区域1_4_1_1_1_1_1_3_1_3_1_18"/>
    <protectedRange sqref="A1" name="区域1_4_1_1_1_1_1_3_1_5_1_1_1_21"/>
    <protectedRange sqref="A1" name="区域1_4_1_1_1_1_2_1_1_2_1_2_1_6"/>
    <protectedRange sqref="A1" name="区域1_4_1_1_1_1_2_1_1_2_1_1_1_1_8"/>
    <protectedRange sqref="A1" name="区域1_4_1_1_1_1_1_3_1_7_17"/>
    <protectedRange sqref="A1" name="区域1_4_1_1_1_1_2_1_1_1_1_2_4"/>
    <protectedRange sqref="A1" name="区域1_4_1_1_1_1_2_1_1_2_1_11_1"/>
    <protectedRange sqref="A1" name="区域1_4_1_1_1_1_2_1_1_4_1_1_1_5"/>
    <protectedRange sqref="A1" name="区域1_4_1_1_1_1_2_1_1_9_1_4"/>
    <protectedRange sqref="A1" name="区域1_4_1_1_1_1_2_1_1_1_1_1_1_5"/>
    <protectedRange sqref="A1" name="区域1_4_1_1_1_1_2_1_1_2_1_1_1_2_7_1"/>
    <protectedRange sqref="A1" name="区域1_4_1_1_1_1_1_3_1_3_1_1_5"/>
    <protectedRange sqref="A1" name="区域1_6_1_2_1_1_1_1_2_1_2_1_1_1_10"/>
    <protectedRange sqref="A1" name="区域1_6_1_1_1_2_1_1_1_2_2_18_1"/>
    <protectedRange sqref="A1" name="区域1_6_1_2_1_1_1_1_2_1_3_1_1_1_1_6"/>
    <protectedRange sqref="A1" name="区域1_6_1_1_1_2_1_1_1_2_1_20_1"/>
    <protectedRange sqref="A1" name="区域1_6_1_2_1_1_1_1_2_1_3_1_1_1_7"/>
    <protectedRange sqref="A1" name="区域1_6_1_2_1_1_1_1_2_1_3_2_1_1_2_17_1"/>
    <protectedRange sqref="A1" name="区域1_6_1_2_1_1_1_1_2_1_2_1_1_23"/>
    <protectedRange sqref="A1" name="区域1_6_1_2_1_1_1_1_2_1_2_1_1_1_1_19"/>
    <protectedRange sqref="A1" name="区域1_3_1_1_1_3_1_1_2_1_1_6"/>
    <protectedRange sqref="A1" name="区域1_6_1_1_1_2_1_1_3_1_1_7"/>
    <protectedRange sqref="A1" name="区域1_3_1_1_1_3_1_1_2_1_2_16"/>
    <protectedRange sqref="A1" name="区域1_6_1_1_1_2_1_1_3_2_1_5"/>
    <protectedRange sqref="A1" name="区域1_6_1_1_1_2_1_1_3_1_1_1_17"/>
    <protectedRange sqref="B1" name="区域1_1_1_1_4_1_1_2_20"/>
    <protectedRange sqref="B1" name="区域1_4_1_1_1_1_1_3_1_8_1_1_1_13_1"/>
    <protectedRange sqref="B1" name="区域1_4_1_1_1_1_1_3_1_8_1_2_6"/>
    <protectedRange sqref="B1" name="区域1_4_1_1_1_1_2_1_1_1_3_1_2_14_1"/>
    <protectedRange sqref="B1" name="区域1_1_1_1_4_1_1_1_16"/>
    <protectedRange sqref="B1" name="区域1_1_1_1_4_1_1_2_21_1"/>
    <protectedRange sqref="B1" name="区域1_4_1_1_1_1_2_1_1_1_1_21"/>
    <protectedRange sqref="B1" name="区域1_4_1_1_1_1_1_3_1_4_1_1_1_17_1"/>
    <protectedRange sqref="B1" name="区域1_4_1_1_1_1_2_1_1_1_1_1_17"/>
    <protectedRange sqref="B1" name="区域1_4_1_1_1_1_1_3_1_8_1_1_1_17_1"/>
    <protectedRange sqref="B1" name="区域1_4_1_1_1_1_2_1_1_1_3_1_1_1_16"/>
    <protectedRange sqref="B1" name="区域1_4_1_1_1_1_1_3_1_8_1_2_7_1"/>
    <protectedRange sqref="B1" name="区域1_4_1_1_1_1_2_1_1_1_3_1_2_17"/>
    <protectedRange sqref="B1" name="区域1_6_1_1_1_2_1_1_3_1_10_1"/>
    <protectedRange sqref="B1" name="区域1_6_1_1_1_2_1_1_1_2_1_1_2_5"/>
    <protectedRange sqref="B1" name="区域1_6_1_1_1_2_1_1_1_2_1_2_1_8_1"/>
    <protectedRange sqref="B1" name="区域1_6_1_1_1_2_1_1_1_2_1_1_1_1_14"/>
    <protectedRange sqref="B1" name="区域1_4_1_1_1_1_1_3_1_5_1_1_23_1"/>
    <protectedRange sqref="B1" name="区域1_4_1_1_1_1_2_1_1_1_3_25"/>
    <protectedRange sqref="B1" name="区域1_4_1_1_1_1_2_1_1_4_1_1_25"/>
    <protectedRange sqref="B1" name="区域1_1_1_1_3_1_1_1_2_24"/>
    <protectedRange sqref="B1" name="区域1_4_1_1_1_1_1_3_1_5_1_1_1_25"/>
    <protectedRange sqref="B1" name="区域1_4_1_1_1_1_2_1_1_4_1_1_1_23"/>
    <protectedRange sqref="B1" name="区域1_4_1_1_1_1_2_1_1_9_1_22"/>
    <protectedRange sqref="B1" name="区域1_6_1_2_1_1_1_1_2_1_2_1_1_1_22"/>
    <protectedRange sqref="B1" name="区域1_6_1_1_1_2_1_1_1_2_2_26_1"/>
    <protectedRange sqref="B1" name="区域1_6_1_2_1_1_1_1_2_1_3_1_1_1_1_19"/>
    <protectedRange sqref="B1" name="区域1_6_1_1_1_2_1_1_1_2_1_28_1"/>
    <protectedRange sqref="B1" name="区域1_6_1_2_1_1_1_1_2_1_3_1_1_1_21"/>
    <protectedRange sqref="B1" name="区域1_6_1_2_1_1_1_1_2_1_3_2_1_1_2_24_1"/>
    <protectedRange sqref="B1" name="区域1_6_1_2_1_1_1_1_2_1_2_1_1_30"/>
    <protectedRange sqref="B1" name="区域1_6_1_2_1_1_1_1_2_1_2_1_1_1_1_26"/>
    <protectedRange sqref="B1" name="区域1_6_1_1_1_2_1_1_3_1_1_23"/>
    <protectedRange sqref="B1" name="区域1_6_1_1_1_2_1_1_3_2_1_20"/>
    <protectedRange sqref="B1" name="区域1_6_1_1_1_2_1_1_3_1_1_1_25"/>
  </protectedRanges>
  <autoFilter ref="A3:J255">
    <extLst/>
  </autoFilter>
  <mergeCells count="2">
    <mergeCell ref="A1:B1"/>
    <mergeCell ref="A2:J2"/>
  </mergeCells>
  <conditionalFormatting sqref="D62">
    <cfRule type="duplicateValues" dxfId="0" priority="35"/>
    <cfRule type="duplicateValues" dxfId="0" priority="36"/>
    <cfRule type="duplicateValues" dxfId="0" priority="37"/>
  </conditionalFormatting>
  <conditionalFormatting sqref="D135">
    <cfRule type="duplicateValues" dxfId="0" priority="1"/>
  </conditionalFormatting>
  <conditionalFormatting sqref="D63:D91">
    <cfRule type="duplicateValues" dxfId="0" priority="38"/>
    <cfRule type="duplicateValues" dxfId="0" priority="39"/>
    <cfRule type="duplicateValues" dxfId="0" priority="40"/>
  </conditionalFormatting>
  <conditionalFormatting sqref="D92:D121">
    <cfRule type="duplicateValues" dxfId="0" priority="32"/>
    <cfRule type="duplicateValues" dxfId="0" priority="33"/>
    <cfRule type="duplicateValues" dxfId="0" priority="34"/>
  </conditionalFormatting>
  <conditionalFormatting sqref="D122:D134 D136:D254">
    <cfRule type="duplicateValues" dxfId="0" priority="31"/>
  </conditionalFormatting>
  <printOptions horizontalCentered="1"/>
  <pageMargins left="0.393055555555556" right="0.393055555555556" top="0.393055555555556" bottom="0.393055555555556" header="0.511805555555556" footer="0.511805555555556"/>
  <pageSetup paperSize="9" orientation="portrait" horizontalDpi="600" verticalDpi="600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_1_1_3_1_5_1_1" rangeCreator="" othersAccessPermission="edit"/>
    <arrUserId title="区域1_4_1_1_1_1_1_3_1_8_1" rangeCreator="" othersAccessPermission="edit"/>
    <arrUserId title="区域1_4_1_1_1_1_1_3_1_4_1_1" rangeCreator="" othersAccessPermission="edit"/>
    <arrUserId title="区域1_4_1_1_1_1_2_1_1_1_3_2" rangeCreator="" othersAccessPermission="edit"/>
    <arrUserId title="区域1_4_1_1_1_1_2_1_1_2_1_2" rangeCreator="" othersAccessPermission="edit"/>
    <arrUserId title="区域1_4_1_1_1_1_1_3_1_6_1_1" rangeCreator="" othersAccessPermission="edit"/>
    <arrUserId title="区域1_4_1_1_1_1_2_1_1_1_3_1_1" rangeCreator="" othersAccessPermission="edit"/>
    <arrUserId title="区域1_4_1_1_1_1_1_3_1_5_1_1_1_1" rangeCreator="" othersAccessPermission="edit"/>
    <arrUserId title="区域1_4_1_1_1_1_1_3_1_4_1" rangeCreator="" othersAccessPermission="edit"/>
    <arrUserId title="区域1_1_1_1_4_1_1_2" rangeCreator="" othersAccessPermission="edit"/>
    <arrUserId title="区域1_4_1_1_1_1_2_1_1_1_3" rangeCreator="" othersAccessPermission="edit"/>
    <arrUserId title="区域1_4_1_1_1_1_1_3_1_5_1_1_1" rangeCreator="" othersAccessPermission="edit"/>
    <arrUserId title="区域1_4_1_1_1_1_2_1_1_2_1" rangeCreator="" othersAccessPermission="edit"/>
    <arrUserId title="区域1_4_1_1_1_1_1_3_1_2_1_2" rangeCreator="" othersAccessPermission="edit"/>
    <arrUserId title="区域1_4_1_1_1_1_1_3_1_6_1" rangeCreator="" othersAccessPermission="edit"/>
    <arrUserId title="区域1_4_1_1_1_1_1_3_1_8_1_2" rangeCreator="" othersAccessPermission="edit"/>
    <arrUserId title="区域1_4_1_1_1_1_2_1_1_1_3_1" rangeCreator="" othersAccessPermission="edit"/>
    <arrUserId title="区域1_4_1_1_1_1_2_1_1_2_1_1_1_2" rangeCreator="" othersAccessPermission="edit"/>
    <arrUserId title="区域1_4_1_1_1_1_1_3_1_5_1_1_1_2" rangeCreator="" othersAccessPermission="edit"/>
    <arrUserId title="区域1_6_1_2_1_1_1_1_2_1_2_1_1" rangeCreator="" othersAccessPermission="edit"/>
    <arrUserId title="区域1_6_1_2_1_1_1_1_1_2_1_1" rangeCreator="" othersAccessPermission="edit"/>
    <arrUserId title="区域1_6_1_2_1_1_1_1_2_1_3_2_1_1" rangeCreator="" othersAccessPermission="edit"/>
    <arrUserId title="区域1_3_1_1_1_3_1_1_2_1_1" rangeCreator="" othersAccessPermission="edit"/>
    <arrUserId title="区域1_6_1_2_1_1_1_1_2_1_3_2_1_2" rangeCreator="" othersAccessPermission="edit"/>
    <arrUserId title="区域1_6_1_1_1_2_1_1_1_2_1_1" rangeCreator="" othersAccessPermission="edit"/>
    <arrUserId title="区域1_6_1_2_1_1_1_1_2_1_1_1_1" rangeCreator="" othersAccessPermission="edit"/>
    <arrUserId title="区域1_6_1_2_1_1_1_1_2_1_3_1_1_1_1" rangeCreator="" othersAccessPermission="edit"/>
    <arrUserId title="区域1_6_1_2_1_1_1_1_1_2" rangeCreator="" othersAccessPermission="edit"/>
    <arrUserId title="区域1_3_1_1_1_3_1_3" rangeCreator="" othersAccessPermission="edit"/>
    <arrUserId title="区域1_6_1_2_1_1_1_1_2_1_1" rangeCreator="" othersAccessPermission="edit"/>
    <arrUserId title="区域1_6_1_2_1_1_1_1_2_1_3_1_1" rangeCreator="" othersAccessPermission="edit"/>
    <arrUserId title="区域1_3_1_1_1_2_1_1_1_1" rangeCreator="" othersAccessPermission="edit"/>
    <arrUserId title="区域1_6_1_2_1_1_1_1_1_2_1" rangeCreator="" othersAccessPermission="edit"/>
    <arrUserId title="区域1_3_1_1_1_2_1_1_1_1_1" rangeCreator="" othersAccessPermission="edit"/>
    <arrUserId title="区域1_6_1_1_1_2_1_1_1_2_1_1_1" rangeCreator="" othersAccessPermission="edit"/>
    <arrUserId title="区域1_3_1_1_1_2_1_1_1_1_1_1" rangeCreator="" othersAccessPermission="edit"/>
    <arrUserId title="区域1_6_1_1_1_2_1_1_3_1_1" rangeCreator="" othersAccessPermission="edit"/>
    <arrUserId title="区域1_6_1_2_1_1_1_1_1" rangeCreator="" othersAccessPermission="edit"/>
    <arrUserId title="区域1_3_1_1_1_2_1_1_1_2" rangeCreator="" othersAccessPermission="edit"/>
    <arrUserId title="区域1_1_1_1_4_1_1_3" rangeCreator="" othersAccessPermission="edit"/>
    <arrUserId title="区域1_4_1_1_1_1_1_3_1_5_1_1_3" rangeCreator="" othersAccessPermission="edit"/>
    <arrUserId title="区域1_4_1_1_1_1_1_3_1_2_1_3" rangeCreator="" othersAccessPermission="edit"/>
    <arrUserId title="区域1_4_1_1_1_1_1_3_1_8_1_3" rangeCreator="" othersAccessPermission="edit"/>
    <arrUserId title="区域1_4_1_1_1_1_2_1_1_2_1_1_1_3" rangeCreator="" othersAccessPermission="edit"/>
    <arrUserId title="区域1_4_1_1_1_1_2_1_1_4_1_2" rangeCreator="" othersAccessPermission="edit"/>
    <arrUserId title="区域1_4_1_1_1_1_1_3_1_7_1" rangeCreator="" othersAccessPermission="edit"/>
    <arrUserId title="区域1_4_1_1_1_1_1_3_1_8_2" rangeCreator="" othersAccessPermission="edit"/>
    <arrUserId title="区域1_4_1_1_1_1_2_1_1_2_1_1_2" rangeCreator="" othersAccessPermission="edit"/>
    <arrUserId title="区域1_4_1_1_1_1_2_1_1_1_1_2" rangeCreator="" othersAccessPermission="edit"/>
    <arrUserId title="区域1_4_1_1_1_1_2_1_1_4_1_1_1" rangeCreator="" othersAccessPermission="edit"/>
    <arrUserId title="区域1_4_1_1_1_1_1_3_1_4_1_1_1_1" rangeCreator="" othersAccessPermission="edit"/>
    <arrUserId title="区域1_4_1_1_1_1_2_1_1_9_1" rangeCreator="" othersAccessPermission="edit"/>
    <arrUserId title="区域1_1_1_1_3_1_1_1_2_1" rangeCreator="" othersAccessPermission="edit"/>
    <arrUserId title="区域1_4_1_1_1_1_2_1_1_1_1_1_1" rangeCreator="" othersAccessPermission="edit"/>
    <arrUserId title="区域1_4_1_1_1_1_1_3_1_3_1_1" rangeCreator="" othersAccessPermission="edit"/>
    <arrUserId title="区域1_6_1_1_1_2_1_1_1_2_3" rangeCreator="" othersAccessPermission="edit"/>
    <arrUserId title="区域1_6_1_2_1_1_1_1_2_1_2_1_1_4" rangeCreator="" othersAccessPermission="edit"/>
    <arrUserId title="区域1_6_1_1_1_2_1_1_3_3" rangeCreator="" othersAccessPermission="edit"/>
    <arrUserId title="区域1_6_1_2_1_1_1_1_1_2_1_1_3" rangeCreator="" othersAccessPermission="edit"/>
    <arrUserId title="区域1_6_1_2_1_1_1_1_2_1_2_1_1_1_3" rangeCreator="" othersAccessPermission="edit"/>
    <arrUserId title="区域1_6_1_2_1_1_1_1_2_1_3_2_1_1_3" rangeCreator="" othersAccessPermission="edit"/>
    <arrUserId title="区域1_6_1_1_1_2_1_1_1_2_2_1" rangeCreator="" othersAccessPermission="edit"/>
    <arrUserId title="区域1_3_1_1_1_3_1_1_2_1_1_1" rangeCreator="" othersAccessPermission="edit"/>
    <arrUserId title="区域1_6_1_2_1_1_1_1_2_1_2_1_1_2_1" rangeCreator="" othersAccessPermission="edit"/>
    <arrUserId title="区域1_6_1_2_1_1_1_1_2_1_3_2_1_2_1" rangeCreator="" othersAccessPermission="edit"/>
    <arrUserId title="区域1_6_1_1_1_2_1_1_3_1_2" rangeCreator="" othersAccessPermission="edit"/>
    <arrUserId title="区域1_6_1_1_1_2_1_1_1_2_1_1_2" rangeCreator="" othersAccessPermission="edit"/>
    <arrUserId title="区域1_6_1_2_1_1_1_1_1_2_1_1_1_1" rangeCreator="" othersAccessPermission="edit"/>
    <arrUserId title="区域1_6_1_2_1_1_1_1_2_1_1_1_1_1" rangeCreator="" othersAccessPermission="edit"/>
    <arrUserId title="区域1_6_1_2_1_1_1_1_2_1_2_1_1_1_1_1" rangeCreator="" othersAccessPermission="edit"/>
    <arrUserId title="区域1_6_1_2_1_1_1_1_2_1_3_1_1_1_1_1" rangeCreator="" othersAccessPermission="edit"/>
    <arrUserId title="区域1_6_1_2_1_1_1_1_2_1_3_2_1_1_1_1" rangeCreator="" othersAccessPermission="edit"/>
    <arrUserId title="区域1_4_1_1_1_1_1_3_1_5_1_1_4" rangeCreator="" othersAccessPermission="edit"/>
    <arrUserId title="区域1_4_1_1_1_1_2_1_1_2_1_1_1_4" rangeCreator="" othersAccessPermission="edit"/>
    <arrUserId title="区域1_4_1_1_1_1_2_1_1_4_1_3" rangeCreator="" othersAccessPermission="edit"/>
    <arrUserId title="区域1_4_1_1_1_1_2_1_1_2_1_2_2" rangeCreator="" othersAccessPermission="edit"/>
    <arrUserId title="区域1_4_1_1_1_1_1_3_1_8_1_1_2" rangeCreator="" othersAccessPermission="edit"/>
    <arrUserId title="区域1_4_1_1_1_1_2_1_1_2_1_1_1_1_2" rangeCreator="" othersAccessPermission="edit"/>
    <arrUserId title="区域1_4_1_1_1_1_1_3_1_5_1_1_1_1_2" rangeCreator="" othersAccessPermission="edit"/>
    <arrUserId title="区域1_6_1_2_1_1_1_1_2_1_1_1_3" rangeCreator="" othersAccessPermission="edit"/>
    <arrUserId title="区域1_3_1_1_1_3_1_1_2_1_1_2" rangeCreator="" othersAccessPermission="edit"/>
    <arrUserId title="区域1_6_1_1_1_2_1_1_3_1_3" rangeCreator="" othersAccessPermission="edit"/>
    <arrUserId title="区域1_6_1_1_1_2_1_1_1_2_1_1_1_2" rangeCreator="" othersAccessPermission="edit"/>
    <arrUserId title="区域1_4_1_1_1_1_1_3_1_5_1_1_5" rangeCreator="" othersAccessPermission="edit"/>
    <arrUserId title="区域1_1_1_1_4_1_1_1_2" rangeCreator="" othersAccessPermission="edit"/>
    <arrUserId title="区域1_4_1_1_1_1_1_3_1_6_1_1_2" rangeCreator="" othersAccessPermission="edit"/>
    <arrUserId title="区域1_4_1_1_1_1_1_3_1_5_1_1_1_1_3" rangeCreator="" othersAccessPermission="edit"/>
    <arrUserId title="区域1_1_1_1_4_1_1_2_1" rangeCreator="" othersAccessPermission="edit"/>
    <arrUserId title="区域1_4_1_1_1_1_2_1_1_1_1_3" rangeCreator="" othersAccessPermission="edit"/>
    <arrUserId title="区域1_4_1_1_1_1_1_3_1_4_1_1_1_2" rangeCreator="" othersAccessPermission="edit"/>
    <arrUserId title="区域1_1_1_1_3_1_1_1_2_2" rangeCreator="" othersAccessPermission="edit"/>
    <arrUserId title="区域1_4_1_1_1_1_1_3_1_3_1_3" rangeCreator="" othersAccessPermission="edit"/>
    <arrUserId title="区域1_4_1_1_1_1_1_3_1_5_1_1_1_5" rangeCreator="" othersAccessPermission="edit"/>
    <arrUserId title="区域1_4_1_1_1_1_1_3_1_8_1_1_3" rangeCreator="" othersAccessPermission="edit"/>
    <arrUserId title="区域1_1_1_1_4_1_1_1_1_1" rangeCreator="" othersAccessPermission="edit"/>
    <arrUserId title="区域1_4_1_1_1_1_1_3_1_5_1_1_2_3" rangeCreator="" othersAccessPermission="edit"/>
    <arrUserId title="区域1_4_1_1_1_1_1_3_1_2_1_1_2" rangeCreator="" othersAccessPermission="edit"/>
    <arrUserId title="区域1_4_1_1_1_1_1_3_1_8_1_1_1_1" rangeCreator="" othersAccessPermission="edit"/>
    <arrUserId title="区域1_4_1_1_1_1_2_1_1_2_1_1_1_1_3" rangeCreator="" othersAccessPermission="edit"/>
    <arrUserId title="区域1_4_1_1_1_1_2_1_1_4_1_2_1" rangeCreator="" othersAccessPermission="edit"/>
    <arrUserId title="区域1_1_1_1_4_1_1_2_1_1" rangeCreator="" othersAccessPermission="edit"/>
    <arrUserId title="区域1_4_1_1_1_1_2_1_1_1_3_1_3" rangeCreator="" othersAccessPermission="edit"/>
    <arrUserId title="区域1_4_1_1_1_1_2_1_1_1_1_2_1" rangeCreator="" othersAccessPermission="edit"/>
    <arrUserId title="区域1_4_1_1_1_1_2_1_1_4_1_1_1_1" rangeCreator="" othersAccessPermission="edit"/>
    <arrUserId title="区域1_4_1_1_1_1_1_3_1_4_1_1_1_1_1" rangeCreator="" othersAccessPermission="edit"/>
    <arrUserId title="区域1_4_1_1_1_1_2_1_1_9_1_1" rangeCreator="" othersAccessPermission="edit"/>
    <arrUserId title="区域1_1_1_1_3_1_1_1_2_1_1" rangeCreator="" othersAccessPermission="edit"/>
    <arrUserId title="区域1_4_1_1_1_1_2_1_1_1_1_1_1_1" rangeCreator="" othersAccessPermission="edit"/>
    <arrUserId title="区域1_4_1_1_1_1_1_3_1_3_1_1_1" rangeCreator="" othersAccessPermission="edit"/>
    <arrUserId title="区域1_6_1_1_1_2_1_1_1_2_4" rangeCreator="" othersAccessPermission="edit"/>
    <arrUserId title="区域1_6_1_2_1_1_1_1_2_1_2_1_1_1_5" rangeCreator="" othersAccessPermission="edit"/>
    <arrUserId title="区域1_6_1_2_1_1_1_1_2_1_3_2_1_2_2" rangeCreator="" othersAccessPermission="edit"/>
    <arrUserId title="区域1_6_1_2_1_1_1_1_2_1_3_1_1_1_1_2" rangeCreator="" othersAccessPermission="edit"/>
    <arrUserId title="区域1_3_1_1_1_3_1_1_2_1_3" rangeCreator="" othersAccessPermission="edit"/>
    <arrUserId title="区域1_6_1_1_1_2_1_1_3_2_1" rangeCreator="" othersAccessPermission="edit"/>
    <arrUserId title="区域1_6_1_1_1_2_1_1_1_2_1_1_1_3" rangeCreator="" othersAccessPermission="edit"/>
    <arrUserId title="区域1_6_1_2_1_1_1_1_2_1_3_2_1_1_2_1" rangeCreator="" othersAccessPermission="edit"/>
    <arrUserId title="区域1_6_1_2_1_1_1_1_2_1_2_1_1_6" rangeCreator="" othersAccessPermission="edit"/>
    <arrUserId title="区域1_6_1_2_1_1_1_1_1_2_1_1_4" rangeCreator="" othersAccessPermission="edit"/>
    <arrUserId title="区域1_6_1_2_1_1_1_1_2_1_3_2_1_1_4" rangeCreator="" othersAccessPermission="edit"/>
    <arrUserId title="区域1_3_1_1_1_3_1_1_2_1_1_3" rangeCreator="" othersAccessPermission="edit"/>
    <arrUserId title="区域1_6_1_1_1_2_1_1_3_1_1_3" rangeCreator="" othersAccessPermission="edit"/>
    <arrUserId title="区域1_6_1_2_1_1_1_1_1_2_1_1_1_2" rangeCreator="" othersAccessPermission="edit"/>
    <arrUserId title="区域1_6_1_2_1_1_1_1_2_1_3_2_1_1_1_2" rangeCreator="" othersAccessPermission="edit"/>
    <arrUserId title="区域1_6_1_1_1_2_1_1_1_2_1_3_1" rangeCreator="" othersAccessPermission="edit"/>
    <arrUserId title="区域1_3_1_1_1_3_1_1_2_1_2_1" rangeCreator="" othersAccessPermission="edit"/>
    <arrUserId title="区域1_6_1_2_1_1_1_1_2_1_3_2_1_3_1" rangeCreator="" othersAccessPermission="edit"/>
    <arrUserId title="区域1_6_1_2_1_1_1_1_1_2_1_3" rangeCreator="" othersAccessPermission="edit"/>
    <arrUserId title="区域1_6_1_2_1_1_1_1_1_2_1_1_2_1" rangeCreator="" othersAccessPermission="edit"/>
    <arrUserId title="区域1_6_1_1_1_2_1_1_3_1_1_1_1" rangeCreator="" othersAccessPermission="edit"/>
    <arrUserId title="区域1_6_1_2_1_1_1_1_1_3" rangeCreator="" othersAccessPermission="edit"/>
    <arrUserId title="区域1_3_1_1_1_2_1_1_1_2_2" rangeCreator="" othersAccessPermission="edit"/>
    <arrUserId title="区域1_4_1_1_1_1_1_3_1_8_1_5" rangeCreator="" othersAccessPermission="edit"/>
    <arrUserId title="区域1_4_1_1_1_1_1_3_1_5_1_1_2_4" rangeCreator="" othersAccessPermission="edit"/>
    <arrUserId title="区域1_4_1_1_1_1_1_3_1_8_1_1_4" rangeCreator="" othersAccessPermission="edit"/>
    <arrUserId title="区域1_4_1_1_1_1_1_3_1_7_3" rangeCreator="" othersAccessPermission="edit"/>
    <arrUserId title="区域1_4_1_1_1_1_2_1_1_1_1_4" rangeCreator="" othersAccessPermission="edit"/>
    <arrUserId title="区域1_4_1_1_1_1_1_3_1_6_1_4" rangeCreator="" othersAccessPermission="edit"/>
    <arrUserId title="区域1_4_1_1_1_1_2_1_1_1_3_1_4" rangeCreator="" othersAccessPermission="edit"/>
    <arrUserId title="区域1_4_1_1_1_1_1_3_1_5_1_1_1_2_2" rangeCreator="" othersAccessPermission="edit"/>
    <arrUserId title="区域1_4_1_1_1_1_1_3_1_5_1_1_1_6" rangeCreator="" othersAccessPermission="edit"/>
    <arrUserId title="区域1_4_1_1_1_1_1_3_1_8_1_3_1" rangeCreator="" othersAccessPermission="edit"/>
    <arrUserId title="区域1_1_1_1_4_1_1_1_1_2" rangeCreator="" othersAccessPermission="edit"/>
    <arrUserId title="区域1_4_1_1_1_1_1_3_1_5_1_1_2_1_1" rangeCreator="" othersAccessPermission="edit"/>
    <arrUserId title="区域1_4_1_1_1_1_1_3_1_2_1_1_1_1" rangeCreator="" othersAccessPermission="edit"/>
    <arrUserId title="区域1_4_1_1_1_1_1_3_1_8_1_1_1_2" rangeCreator="" othersAccessPermission="edit"/>
    <arrUserId title="区域1_4_1_1_1_1_2_1_1_2_1_1_1_1_1_1" rangeCreator="" othersAccessPermission="edit"/>
    <arrUserId title="区域1_4_1_1_1_1_2_1_1_4_1_5" rangeCreator="" othersAccessPermission="edit"/>
    <arrUserId title="区域1_1_1_1_4_1_1_2_2" rangeCreator="" othersAccessPermission="edit"/>
    <arrUserId title="区域1_4_1_1_1_1_2_1_1_1_3_5" rangeCreator="" othersAccessPermission="edit"/>
    <arrUserId title="区域1_4_1_1_1_1_2_1_1_1_1_1_3" rangeCreator="" othersAccessPermission="edit"/>
    <arrUserId title="区域1_4_1_1_1_1_2_1_1_4_1_1_1_2" rangeCreator="" othersAccessPermission="edit"/>
    <arrUserId title="区域1_4_1_1_1_1_1_3_1_6_1_2_1" rangeCreator="" othersAccessPermission="edit"/>
    <arrUserId title="区域1_4_1_1_1_1_1_3_1_8_1_2_1_1" rangeCreator="" othersAccessPermission="edit"/>
    <arrUserId title="区域1_4_1_1_1_1_2_1_1_1_3_1_2_2" rangeCreator="" othersAccessPermission="edit"/>
    <arrUserId title="区域1_4_1_1_1_1_2_1_1_2_1_1_1_2_1_1" rangeCreator="" othersAccessPermission="edit"/>
    <arrUserId title="区域1_4_1_1_1_1_1_3_1_5_1_1_1_2_1_2" rangeCreator="" othersAccessPermission="edit"/>
    <arrUserId title="区域1_6_1_1_1_2_1_1_3_5" rangeCreator="" othersAccessPermission="edit"/>
    <arrUserId title="区域1_6_1_1_1_2_1_1_1_2_2_3" rangeCreator="" othersAccessPermission="edit"/>
    <arrUserId title="区域1_6_1_2_1_1_1_1_1_2_1_1_1_3" rangeCreator="" othersAccessPermission="edit"/>
    <arrUserId title="区域1_6_1_2_1_1_1_1_1_2_4" rangeCreator="" othersAccessPermission="edit"/>
    <arrUserId title="区域1_6_1_2_1_1_1_1_2_1_3_2_1_5" rangeCreator="" othersAccessPermission="edit"/>
    <arrUserId title="区域1_6_1_2_1_1_1_1_1_2_1_1_2_2" rangeCreator="" othersAccessPermission="edit"/>
    <arrUserId title="区域1_6_1_2_1_1_1_1_1_4" rangeCreator="" othersAccessPermission="edit"/>
    <arrUserId title="区域1_6_1_1_1_2_1_1_1_2_1_5" rangeCreator="" othersAccessPermission="edit"/>
    <arrUserId title="区域1_6_1_1_1_2_1_1_3_2_2" rangeCreator="" othersAccessPermission="edit"/>
    <arrUserId title="区域1_6_1_2_1_1_1_1_2_1_2_1_1_1_1_3" rangeCreator="" othersAccessPermission="edit"/>
    <arrUserId title="区域1_6_1_1_1_2_1_1_1_2_2_1_2" rangeCreator="" othersAccessPermission="edit"/>
    <arrUserId title="区域1_6_1_1_1_2_1_1_3_1_2_1" rangeCreator="" othersAccessPermission="edit"/>
    <arrUserId title="区域1_6_1_2_1_1_1_1_1_2_1_1_1_1_1" rangeCreator="" othersAccessPermission="edit"/>
    <arrUserId title="区域1_6_1_2_1_1_1_1_2_1_3_2_1_1_1_1_1" rangeCreator="" othersAccessPermission="edit"/>
    <arrUserId title="区域1_6_1_1_1_2_1_1_1_2_1_2_2" rangeCreator="" othersAccessPermission="edit"/>
    <arrUserId title="区域1_6_1_2_1_1_1_1_2_1_3_1_1_4" rangeCreator="" othersAccessPermission="edit"/>
    <arrUserId title="区域1_6_1_1_1_2_1_1_3_2_1_2" rangeCreator="" othersAccessPermission="edit"/>
    <arrUserId title="区域1_6_1_1_1_2_1_1_1_2_1_2_1_2" rangeCreator="" othersAccessPermission="edit"/>
    <arrUserId title="区域1_6_1_1_1_2_1_1_1_2_1_1_1_4" rangeCreator="" othersAccessPermission="edit"/>
    <arrUserId title="区域1_6_1_2_1_1_1_1_2_1_3_1_1_1_4" rangeCreator="" othersAccessPermission="edit"/>
    <arrUserId title="区域1_6_1_2_1_1_1_1_2_1_3_2_1_1_2_2" rangeCreator="" othersAccessPermission="edit"/>
    <arrUserId title="区域1_4_1_1_1_1_1_3_1_5_1_1_7" rangeCreator="" othersAccessPermission="edit"/>
    <arrUserId title="区域1_1_1_1_4_1_1_1_4" rangeCreator="" othersAccessPermission="edit"/>
    <arrUserId title="区域1_4_1_1_1_1_1_3_1_6_1_1_4" rangeCreator="" othersAccessPermission="edit"/>
    <arrUserId title="区域1_4_1_1_1_1_1_3_1_5_1_1_1_1_5" rangeCreator="" othersAccessPermission="edit"/>
    <arrUserId title="区域1_1_1_1_4_1_1_2_3" rangeCreator="" othersAccessPermission="edit"/>
    <arrUserId title="区域1_4_1_1_1_1_2_1_1_1_1_5" rangeCreator="" othersAccessPermission="edit"/>
    <arrUserId title="区域1_4_1_1_1_1_1_3_1_4_1_1_1_3" rangeCreator="" othersAccessPermission="edit"/>
    <arrUserId title="区域1_1_1_1_3_1_1_1_2_4" rangeCreator="" othersAccessPermission="edit"/>
    <arrUserId title="区域1_4_1_1_1_1_1_3_1_3_1_5" rangeCreator="" othersAccessPermission="edit"/>
    <arrUserId title="区域1_4_1_1_1_1_1_3_1_5_1_1_1_7" rangeCreator="" othersAccessPermission="edit"/>
    <arrUserId title="区域1_4_1_1_1_1_1_3_1_8_1_1_5" rangeCreator="" othersAccessPermission="edit"/>
    <arrUserId title="区域1_1_1_1_4_1_1_1_1_3" rangeCreator="" othersAccessPermission="edit"/>
    <arrUserId title="区域1_4_1_1_1_1_1_3_1_5_1_1_2_5" rangeCreator="" othersAccessPermission="edit"/>
    <arrUserId title="区域1_4_1_1_1_1_1_3_1_2_1_1_4" rangeCreator="" othersAccessPermission="edit"/>
    <arrUserId title="区域1_4_1_1_1_1_1_3_1_8_1_1_1_3" rangeCreator="" othersAccessPermission="edit"/>
    <arrUserId title="区域1_4_1_1_1_1_2_1_1_2_1_1_1_1_5" rangeCreator="" othersAccessPermission="edit"/>
    <arrUserId title="区域1_4_1_1_1_1_2_1_1_4_1_2_2" rangeCreator="" othersAccessPermission="edit"/>
    <arrUserId title="区域1_1_1_1_4_1_1_2_1_2" rangeCreator="" othersAccessPermission="edit"/>
    <arrUserId title="区域1_4_1_1_1_1_2_1_1_1_3_1_5" rangeCreator="" othersAccessPermission="edit"/>
    <arrUserId title="区域1_4_1_1_1_1_2_1_1_1_1_2_2" rangeCreator="" othersAccessPermission="edit"/>
    <arrUserId title="区域1_4_1_1_1_1_2_1_1_4_1_1_1_3" rangeCreator="" othersAccessPermission="edit"/>
    <arrUserId title="区域1_4_1_1_1_1_1_3_1_4_1_1_1_1_2" rangeCreator="" othersAccessPermission="edit"/>
    <arrUserId title="区域1_4_1_1_1_1_2_1_1_9_1_2" rangeCreator="" othersAccessPermission="edit"/>
    <arrUserId title="区域1_1_1_1_3_1_1_1_2_1_2" rangeCreator="" othersAccessPermission="edit"/>
    <arrUserId title="区域1_4_1_1_1_1_2_1_1_1_1_1_1_3" rangeCreator="" othersAccessPermission="edit"/>
    <arrUserId title="区域1_4_1_1_1_1_1_3_1_3_1_1_2" rangeCreator="" othersAccessPermission="edit"/>
    <arrUserId title="区域1_6_1_1_1_2_1_1_1_2_6" rangeCreator="" othersAccessPermission="edit"/>
    <arrUserId title="区域1_6_1_2_1_1_1_1_2_1_2_1_1_1_7" rangeCreator="" othersAccessPermission="edit"/>
    <arrUserId title="区域1_6_1_2_1_1_1_1_2_1_3_2_1_2_4" rangeCreator="" othersAccessPermission="edit"/>
    <arrUserId title="区域1_6_1_2_1_1_1_1_2_1_3_1_1_1_1_4" rangeCreator="" othersAccessPermission="edit"/>
    <arrUserId title="区域1_3_1_1_1_3_1_1_2_1_4" rangeCreator="" othersAccessPermission="edit"/>
    <arrUserId title="区域1_6_1_1_1_2_1_1_3_2_3" rangeCreator="" othersAccessPermission="edit"/>
    <arrUserId title="区域1_6_1_1_1_2_1_1_1_2_1_1_1_5" rangeCreator="" othersAccessPermission="edit"/>
    <arrUserId title="区域1_6_1_2_1_1_1_1_2_1_3_2_1_1_2_3" rangeCreator="" othersAccessPermission="edit"/>
    <arrUserId title="区域1_6_1_2_1_1_1_1_2_1_2_1_1_8" rangeCreator="" othersAccessPermission="edit"/>
    <arrUserId title="区域1_6_1_2_1_1_1_1_1_2_1_1_6" rangeCreator="" othersAccessPermission="edit"/>
    <arrUserId title="区域1_6_1_2_1_1_1_1_2_1_3_2_1_1_6" rangeCreator="" othersAccessPermission="edit"/>
    <arrUserId title="区域1_3_1_1_1_3_1_1_2_1_1_4" rangeCreator="" othersAccessPermission="edit"/>
    <arrUserId title="区域1_6_1_1_1_2_1_1_3_1_1_5" rangeCreator="" othersAccessPermission="edit"/>
    <arrUserId title="区域1_6_1_2_1_1_1_1_1_2_1_1_1_4" rangeCreator="" othersAccessPermission="edit"/>
    <arrUserId title="区域1_6_1_2_1_1_1_1_2_1_3_2_1_1_1_4" rangeCreator="" othersAccessPermission="edit"/>
    <arrUserId title="区域1_6_1_1_1_2_1_1_1_2_1_3_2" rangeCreator="" othersAccessPermission="edit"/>
    <arrUserId title="区域1_3_1_1_1_3_1_1_2_1_2_2" rangeCreator="" othersAccessPermission="edit"/>
    <arrUserId title="区域1_6_1_2_1_1_1_1_2_1_3_2_1_3_3" rangeCreator="" othersAccessPermission="edit"/>
    <arrUserId title="区域1_6_1_2_1_1_1_1_1_2_1_5" rangeCreator="" othersAccessPermission="edit"/>
    <arrUserId title="区域1_6_1_2_1_1_1_1_1_2_1_1_2_3" rangeCreator="" othersAccessPermission="edit"/>
    <arrUserId title="区域1_6_1_1_1_2_1_1_3_1_1_1_3" rangeCreator="" othersAccessPermission="edit"/>
    <arrUserId title="区域1_6_1_2_1_1_1_1_1_5" rangeCreator="" othersAccessPermission="edit"/>
    <arrUserId title="区域1_3_1_1_1_2_1_1_1_2_4" rangeCreator="" othersAccessPermission="edit"/>
    <arrUserId title="区域1_4_1_1_1_1_1_3_1_8_1_7" rangeCreator="" othersAccessPermission="edit"/>
    <arrUserId title="区域1_4_1_1_1_1_2_1_1_2_1_2_6" rangeCreator="" othersAccessPermission="edit"/>
    <arrUserId title="区域1_4_1_1_1_1_2_1_1_1_3_1_1_6" rangeCreator="" othersAccessPermission="edit"/>
    <arrUserId title="区域1_4_1_1_1_1_2_1_1_4_1_7" rangeCreator="" othersAccessPermission="edit"/>
    <arrUserId title="区域1_4_1_1_1_1_2_1_1_1_3_7" rangeCreator="" othersAccessPermission="edit"/>
    <arrUserId title="区域1_4_1_1_1_1_2_1_1_4_1_1_5" rangeCreator="" othersAccessPermission="edit"/>
    <arrUserId title="区域1_4_1_1_1_1_2_1_1_9_6" rangeCreator="" othersAccessPermission="edit"/>
    <arrUserId title="区域1_4_1_1_1_1_2_1_1_1_1_1_5" rangeCreator="" othersAccessPermission="edit"/>
    <arrUserId title="区域1_1_1_1_4_1_1_7" rangeCreator="" othersAccessPermission="edit"/>
    <arrUserId title="区域1_4_1_1_1_1_1_3_1_2_1_7" rangeCreator="" othersAccessPermission="edit"/>
    <arrUserId title="区域1_4_1_1_1_1_2_1_1_2_1_1_1_8" rangeCreator="" othersAccessPermission="edit"/>
    <arrUserId title="区域1_4_1_1_1_1_2_1_1_1_3_2_5" rangeCreator="" othersAccessPermission="edit"/>
    <arrUserId title="区域1_4_1_1_1_1_2_1_1_2_1_2_1_3" rangeCreator="" othersAccessPermission="edit"/>
    <arrUserId title="区域1_4_1_1_1_1_1_3_1_6_1_1_1_3" rangeCreator="" othersAccessPermission="edit"/>
    <arrUserId title="区域1_4_1_1_1_1_2_1_1_1_3_1_1_1_3" rangeCreator="" othersAccessPermission="edit"/>
    <arrUserId title="区域1_4_1_1_1_1_1_3_1_5_1_1_1_1_1_3" rangeCreator="" othersAccessPermission="edit"/>
    <arrUserId title="区域1_4_1_1_1_1_1_3_1_7_5" rangeCreator="" othersAccessPermission="edit"/>
    <arrUserId title="区域1_4_1_1_1_1_1_3_1_8_6" rangeCreator="" othersAccessPermission="edit"/>
    <arrUserId title="区域1_4_1_1_1_1_1_3_1_5_1_1_1_2_4" rangeCreator="" othersAccessPermission="edit"/>
    <arrUserId title="区域1_4_1_1_1_1_2_1_1_2_1_8" rangeCreator="" othersAccessPermission="edit"/>
    <arrUserId title="区域1_4_1_1_1_1_1_3_1_2_1_2_4" rangeCreator="" othersAccessPermission="edit"/>
    <arrUserId title="区域1_4_1_1_1_1_1_3_1_6_1_6" rangeCreator="" othersAccessPermission="edit"/>
    <arrUserId title="区域1_4_1_1_1_1_1_3_1_8_1_2_4" rangeCreator="" othersAccessPermission="edit"/>
    <arrUserId title="区域1_4_1_1_1_1_2_1_1_1_3_1_2_4" rangeCreator="" othersAccessPermission="edit"/>
    <arrUserId title="区域1_4_1_1_1_1_2_1_1_2_1_1_1_2_4" rangeCreator="" othersAccessPermission="edit"/>
    <arrUserId title="区域1_4_1_1_1_1_1_3_1_5_1_1_1_2_1_4" rangeCreator="" othersAccessPermission="edit"/>
    <arrUserId title="区域1_6_1_1_1_2_1_1_3_7" rangeCreator="" othersAccessPermission="edit"/>
    <arrUserId title="区域1_6_1_1_1_2_1_1_1_2_2_5" rangeCreator="" othersAccessPermission="edit"/>
    <arrUserId title="区域1_6_1_1_1_2_1_1_1_2_1_1_7" rangeCreator="" othersAccessPermission="edit"/>
    <arrUserId title="区域1_6_1_1_1_2_1_1_1_2_1_7" rangeCreator="" othersAccessPermission="edit"/>
    <arrUserId title="区域1_6_1_2_1_1_1_1_2_1_3_2_1_7" rangeCreator="" othersAccessPermission="edit"/>
    <arrUserId title="区域1_6_1_1_1_2_1_1_1_2_1_2_4" rangeCreator="" othersAccessPermission="edit"/>
    <arrUserId title="区域1_6_1_2_1_1_1_1_2_1_3_1_1_1_6" rangeCreator="" othersAccessPermission="edit"/>
    <arrUserId title="区域1_6_1_1_1_2_1_1_1_2_3_3" rangeCreator="" othersAccessPermission="edit"/>
    <arrUserId title="区域1_6_1_1_1_2_1_1_3_1_7" rangeCreator="" othersAccessPermission="edit"/>
    <arrUserId title="区域1_6_1_2_1_1_1_1_2_1_2_1_1_1_1_5" rangeCreator="" othersAccessPermission="edit"/>
    <arrUserId title="区域1_6_1_1_1_2_1_1_1_2_2_1_4" rangeCreator="" othersAccessPermission="edit"/>
    <arrUserId title="区域1_6_1_2_1_1_1_1_2_1_3_2_1_2_1_3" rangeCreator="" othersAccessPermission="edit"/>
    <arrUserId title="区域1_6_1_1_1_2_1_1_1_2_1_1_2_3" rangeCreator="" othersAccessPermission="edit"/>
    <arrUserId title="区域1_6_1_2_1_1_1_1_2_1_3_1_1_1_1_1_3" rangeCreator="" othersAccessPermission="edit"/>
    <arrUserId title="区域1_6_1_2_1_1_1_1_1_2_6" rangeCreator="" othersAccessPermission="edit"/>
    <arrUserId title="区域1_3_1_1_1_3_1_3_5" rangeCreator="" othersAccessPermission="edit"/>
    <arrUserId title="区域1_6_1_2_1_1_1_1_2_1_3_1_1_6" rangeCreator="" othersAccessPermission="edit"/>
    <arrUserId title="区域1_6_1_1_1_2_1_1_3_2_1_4" rangeCreator="" othersAccessPermission="edit"/>
    <arrUserId title="区域1_6_1_1_1_2_1_1_1_2_1_2_1_4" rangeCreator="" othersAccessPermission="edit"/>
    <arrUserId title="区域1_6_1_1_1_2_1_1_1_2_1_1_1_1_3" rangeCreator="" othersAccessPermission="edit"/>
    <arrUserId title="区域1_6_1_2_1_1_1_1_2_1_3_1_1_1_2_3" rangeCreator="" othersAccessPermission="edit"/>
    <arrUserId title="区域1_6_1_2_1_1_1_1_2_1_3_2_1_1_2_1_3" rangeCreator="" othersAccessPermission="edit"/>
    <arrUserId title="区域1_4_1_1_1_1_1_3_1_5_1_1_9" rangeCreator="" othersAccessPermission="edit"/>
    <arrUserId title="区域1_4_1_1_1_1_2_1_1_4_1_1_6" rangeCreator="" othersAccessPermission="edit"/>
    <arrUserId title="区域1_4_1_1_1_1_2_1_1_1_3_2_6" rangeCreator="" othersAccessPermission="edit"/>
    <arrUserId title="区域1_4_1_1_1_1_1_3_1_2_1_1_6" rangeCreator="" othersAccessPermission="edit"/>
    <arrUserId title="区域1_4_1_1_1_1_2_1_1_1_3_1_1_1_4" rangeCreator="" othersAccessPermission="edit"/>
    <arrUserId title="区域1_4_1_1_1_1_1_3_1_8_7" rangeCreator="" othersAccessPermission="edit"/>
    <arrUserId title="区域1_4_1_1_1_1_2_1_1_2_1_9" rangeCreator="" othersAccessPermission="edit"/>
    <arrUserId title="区域1_4_1_1_1_1_1_3_1_4_1_1_1_1_4" rangeCreator="" othersAccessPermission="edit"/>
    <arrUserId title="区域1_1_1_1_3_1_1_1_2_1_4" rangeCreator="" othersAccessPermission="edit"/>
    <arrUserId title="区域1_4_1_1_1_1_2_1_1_2_1_1_1_2_5" rangeCreator="" othersAccessPermission="edit"/>
    <arrUserId title="区域1_6_1_2_1_1_1_1_2_1_2_1_1_1_9" rangeCreator="" othersAccessPermission="edit"/>
    <arrUserId title="区域1_6_1_1_1_2_1_1_3_1_8" rangeCreator="" othersAccessPermission="edit"/>
    <arrUserId title="区域1_6_1_1_1_2_1_1_1_2_2_1_5" rangeCreator="" othersAccessPermission="edit"/>
    <arrUserId title="区域1_6_1_2_1_1_1_1_1_2_1_1_1_6" rangeCreator="" othersAccessPermission="edit"/>
    <arrUserId title="区域1_6_1_2_1_1_1_1_2_1_3_2_1_1_1_6" rangeCreator="" othersAccessPermission="edit"/>
    <arrUserId title="区域1_6_1_2_1_1_1_1_1_2_1_7" rangeCreator="" othersAccessPermission="edit"/>
    <arrUserId title="区域1_6_1_2_1_1_1_1_1_2_1_1_2_5" rangeCreator="" othersAccessPermission="edit"/>
    <arrUserId title="区域1_6_1_2_1_1_1_1_2_1_3_1_1_1_2_4" rangeCreator="" othersAccessPermission="edit"/>
    <arrUserId title="区域1_6_1_2_1_1_1_1_2_1_3_2_1_1_2_1_4" rangeCreator="" othersAccessPermission="edit"/>
    <arrUserId title="区域1_4_1_1_1_1_1_3_1_8_1_12" rangeCreator="" othersAccessPermission="edit"/>
    <arrUserId title="区域1_4_1_1_1_1_1_3_1_6_1_1_10" rangeCreator="" othersAccessPermission="edit"/>
    <arrUserId title="区域1_4_1_1_1_1_1_3_1_5_1_1_1_1_11" rangeCreator="" othersAccessPermission="edit"/>
    <arrUserId title="区域1_1_1_1_4_1_1_2_9" rangeCreator="" othersAccessPermission="edit"/>
    <arrUserId title="区域1_4_1_1_1_1_2_1_1_9_11" rangeCreator="" othersAccessPermission="edit"/>
    <arrUserId title="区域1_4_1_1_1_1_1_3_1_2_1_12" rangeCreator="" othersAccessPermission="edit"/>
    <arrUserId title="区域1_4_1_1_1_1_2_1_1_2_1_1_1_13" rangeCreator="" othersAccessPermission="edit"/>
    <arrUserId title="区域1_4_1_1_1_1_1_3_1_8_1_1_1_9" rangeCreator="" othersAccessPermission="edit"/>
    <arrUserId title="区域1_4_1_1_1_1_2_1_1_4_1_2_8" rangeCreator="" othersAccessPermission="edit"/>
    <arrUserId title="区域1_4_1_1_1_1_2_1_1_4_1_1_1_9" rangeCreator="" othersAccessPermission="edit"/>
    <arrUserId title="区域1_4_1_1_1_1_2_1_1_9_1_8" rangeCreator="" othersAccessPermission="edit"/>
    <arrUserId title="区域1_4_1_1_1_1_2_1_1_1_3_1_2_9" rangeCreator="" othersAccessPermission="edit"/>
    <arrUserId title="区域1_6_1_1_1_2_1_1_1_2_12" rangeCreator="" othersAccessPermission="edit"/>
    <arrUserId title="区域1_6_1_2_1_1_1_1_2_1_3_2_1_2_10" rangeCreator="" othersAccessPermission="edit"/>
    <arrUserId title="区域1_3_1_1_1_3_1_1_2_1_10" rangeCreator="" othersAccessPermission="edit"/>
    <arrUserId title="区域1_6_1_1_1_2_1_1_3_2_9" rangeCreator="" othersAccessPermission="edit"/>
    <arrUserId title="区域1_6_1_1_1_2_1_1_1_2_1_1_1_11" rangeCreator="" othersAccessPermission="edit"/>
    <arrUserId title="区域1_6_1_1_1_2_1_1_3_1_12" rangeCreator="" othersAccessPermission="edit"/>
    <arrUserId title="区域1_6_1_2_1_1_1_1_2_1_3_2_1_1_12" rangeCreator="" othersAccessPermission="edit"/>
    <arrUserId title="区域1_6_1_2_1_1_1_1_2_1_3_2_1_2_1_8" rangeCreator="" othersAccessPermission="edit"/>
    <arrUserId title="区域1_6_1_1_1_2_1_1_1_2_1_1_2_8" rangeCreator="" othersAccessPermission="edit"/>
    <arrUserId title="区域1_3_1_1_1_3_1_1_2_1_2_8" rangeCreator="" othersAccessPermission="edit"/>
    <arrUserId title="区域1_6_1_2_1_1_1_1_2_1_3_2_1_3_9" rangeCreator="" othersAccessPermission="edit"/>
    <arrUserId title="区域1_6_1_1_1_2_1_1_1_2_1_2_1_9" rangeCreator="" othersAccessPermission="edit"/>
    <arrUserId title="区域1_6_1_1_1_2_1_1_3_1_1_1_9" rangeCreator="" othersAccessPermission="edit"/>
    <arrUserId title="区域1_4_1_1_1_1_1_3_1_8_1_13" rangeCreator="" othersAccessPermission="edit"/>
    <arrUserId title="区域1_4_1_1_1_1_2_1_1_2_1_2_12" rangeCreator="" othersAccessPermission="edit"/>
    <arrUserId title="区域1_4_1_1_1_1_2_1_1_1_3_1_1_12" rangeCreator="" othersAccessPermission="edit"/>
    <arrUserId title="区域1_4_1_1_1_1_2_1_1_4_1_13" rangeCreator="" othersAccessPermission="edit"/>
    <arrUserId title="区域1_4_1_1_1_1_2_1_1_1_3_13" rangeCreator="" othersAccessPermission="edit"/>
    <arrUserId title="区域1_4_1_1_1_1_2_1_1_4_1_1_11" rangeCreator="" othersAccessPermission="edit"/>
    <arrUserId title="区域1_4_1_1_1_1_2_1_1_9_12" rangeCreator="" othersAccessPermission="edit"/>
    <arrUserId title="区域1_4_1_1_1_1_2_1_1_1_1_1_11" rangeCreator="" othersAccessPermission="edit"/>
    <arrUserId title="区域1_1_1_1_4_1_1_13" rangeCreator="" othersAccessPermission="edit"/>
    <arrUserId title="区域1_4_1_1_1_1_1_3_1_2_1_13" rangeCreator="" othersAccessPermission="edit"/>
    <arrUserId title="区域1_4_1_1_1_1_2_1_1_2_1_1_1_14" rangeCreator="" othersAccessPermission="edit"/>
    <arrUserId title="区域1_4_1_1_1_1_2_1_1_1_3_2_11" rangeCreator="" othersAccessPermission="edit"/>
    <arrUserId title="区域1_4_1_1_1_1_2_1_1_2_1_2_1_9" rangeCreator="" othersAccessPermission="edit"/>
    <arrUserId title="区域1_4_1_1_1_1_1_3_1_6_1_1_1_9" rangeCreator="" othersAccessPermission="edit"/>
    <arrUserId title="区域1_4_1_1_1_1_2_1_1_1_3_1_1_1_9" rangeCreator="" othersAccessPermission="edit"/>
    <arrUserId title="区域1_4_1_1_1_1_1_3_1_5_1_1_1_1_1_9" rangeCreator="" othersAccessPermission="edit"/>
    <arrUserId title="区域1_4_1_1_1_1_1_3_1_7_11" rangeCreator="" othersAccessPermission="edit"/>
    <arrUserId title="区域1_4_1_1_1_1_1_3_1_8_12" rangeCreator="" othersAccessPermission="edit"/>
    <arrUserId title="区域1_4_1_1_1_1_1_3_1_5_1_1_1_2_10" rangeCreator="" othersAccessPermission="edit"/>
    <arrUserId title="区域1_4_1_1_1_1_2_1_1_2_1_14" rangeCreator="" othersAccessPermission="edit"/>
    <arrUserId title="区域1_4_1_1_1_1_1_3_1_2_1_2_10" rangeCreator="" othersAccessPermission="edit"/>
    <arrUserId title="区域1_4_1_1_1_1_1_3_1_6_1_12" rangeCreator="" othersAccessPermission="edit"/>
    <arrUserId title="区域1_4_1_1_1_1_1_3_1_8_1_2_10" rangeCreator="" othersAccessPermission="edit"/>
    <arrUserId title="区域1_4_1_1_1_1_2_1_1_1_3_1_2_10" rangeCreator="" othersAccessPermission="edit"/>
    <arrUserId title="区域1_4_1_1_1_1_2_1_1_2_1_1_1_2_10" rangeCreator="" othersAccessPermission="edit"/>
    <arrUserId title="区域1_4_1_1_1_1_1_3_1_5_1_1_1_2_1_10" rangeCreator="" othersAccessPermission="edit"/>
    <arrUserId title="区域1_6_1_1_1_2_1_1_3_13" rangeCreator="" othersAccessPermission="edit"/>
    <arrUserId title="区域1_6_1_1_1_2_1_1_1_2_2_11" rangeCreator="" othersAccessPermission="edit"/>
    <arrUserId title="区域1_6_1_1_1_2_1_1_1_2_1_1_13" rangeCreator="" othersAccessPermission="edit"/>
    <arrUserId title="区域1_6_1_1_1_2_1_1_1_2_1_13" rangeCreator="" othersAccessPermission="edit"/>
    <arrUserId title="区域1_6_1_2_1_1_1_1_2_1_3_2_1_13" rangeCreator="" othersAccessPermission="edit"/>
    <arrUserId title="区域1_6_1_1_1_2_1_1_1_2_1_2_10" rangeCreator="" othersAccessPermission="edit"/>
    <arrUserId title="区域1_6_1_2_1_1_1_1_2_1_3_1_1_1_12" rangeCreator="" othersAccessPermission="edit"/>
    <arrUserId title="区域1_6_1_1_1_2_1_1_1_2_3_9" rangeCreator="" othersAccessPermission="edit"/>
    <arrUserId title="区域1_6_1_1_1_2_1_1_3_1_13" rangeCreator="" othersAccessPermission="edit"/>
    <arrUserId title="区域1_6_1_2_1_1_1_1_2_1_2_1_1_1_1_11" rangeCreator="" othersAccessPermission="edit"/>
    <arrUserId title="区域1_6_1_1_1_2_1_1_1_2_2_1_10" rangeCreator="" othersAccessPermission="edit"/>
    <arrUserId title="区域1_6_1_2_1_1_1_1_2_1_3_2_1_2_1_9" rangeCreator="" othersAccessPermission="edit"/>
    <arrUserId title="区域1_6_1_1_1_2_1_1_1_2_1_1_2_9" rangeCreator="" othersAccessPermission="edit"/>
    <arrUserId title="区域1_6_1_2_1_1_1_1_2_1_3_1_1_1_1_1_9" rangeCreator="" othersAccessPermission="edit"/>
    <arrUserId title="区域1_6_1_2_1_1_1_1_1_2_12" rangeCreator="" othersAccessPermission="edit"/>
    <arrUserId title="区域1_3_1_1_1_3_1_3_11" rangeCreator="" othersAccessPermission="edit"/>
    <arrUserId title="区域1_6_1_2_1_1_1_1_2_1_3_1_1_12" rangeCreator="" othersAccessPermission="edit"/>
    <arrUserId title="区域1_6_1_1_1_2_1_1_3_2_1_10" rangeCreator="" othersAccessPermission="edit"/>
    <arrUserId title="区域1_6_1_1_1_2_1_1_1_2_1_2_1_10" rangeCreator="" othersAccessPermission="edit"/>
    <arrUserId title="区域1_6_1_1_1_2_1_1_1_2_1_1_1_1_9" rangeCreator="" othersAccessPermission="edit"/>
    <arrUserId title="区域1_6_1_2_1_1_1_1_2_1_3_1_1_1_2_9" rangeCreator="" othersAccessPermission="edit"/>
    <arrUserId title="区域1_6_1_2_1_1_1_1_2_1_3_2_1_1_2_1_9" rangeCreator="" othersAccessPermission="edit"/>
    <arrUserId title="区域1_4_1_1_1_1_1_3_1_5_1_1_15" rangeCreator="" othersAccessPermission="edit"/>
    <arrUserId title="区域1_1_1_1_4_1_1_1_12" rangeCreator="" othersAccessPermission="edit"/>
    <arrUserId title="区域1_4_1_1_1_1_1_3_1_6_1_1_12" rangeCreator="" othersAccessPermission="edit"/>
    <arrUserId title="区域1_4_1_1_1_1_1_3_1_5_1_1_1_1_13" rangeCreator="" othersAccessPermission="edit"/>
    <arrUserId title="区域1_1_1_1_4_1_1_2_11" rangeCreator="" othersAccessPermission="edit"/>
    <arrUserId title="区域1_4_1_1_1_1_2_1_1_1_1_13" rangeCreator="" othersAccessPermission="edit"/>
    <arrUserId title="区域1_4_1_1_1_1_1_3_1_4_1_1_1_11" rangeCreator="" othersAccessPermission="edit"/>
    <arrUserId title="区域1_1_1_1_3_1_1_1_2_12" rangeCreator="" othersAccessPermission="edit"/>
    <arrUserId title="区域1_4_1_1_1_1_1_3_1_3_1_13" rangeCreator="" othersAccessPermission="edit"/>
    <arrUserId title="区域1_4_1_1_1_1_1_3_1_5_1_1_1_15" rangeCreator="" othersAccessPermission="edit"/>
    <arrUserId title="区域1_4_1_1_1_1_1_3_1_8_1_1_13" rangeCreator="" othersAccessPermission="edit"/>
    <arrUserId title="区域1_1_1_1_4_1_1_1_1_11" rangeCreator="" othersAccessPermission="edit"/>
    <arrUserId title="区域1_4_1_1_1_1_1_3_1_5_1_1_2_13" rangeCreator="" othersAccessPermission="edit"/>
    <arrUserId title="区域1_4_1_1_1_1_1_3_1_2_1_1_12" rangeCreator="" othersAccessPermission="edit"/>
    <arrUserId title="区域1_4_1_1_1_1_1_3_1_8_1_1_1_11" rangeCreator="" othersAccessPermission="edit"/>
    <arrUserId title="区域1_4_1_1_1_1_2_1_1_2_1_1_1_1_13" rangeCreator="" othersAccessPermission="edit"/>
    <arrUserId title="区域1_4_1_1_1_1_2_1_1_4_1_2_10" rangeCreator="" othersAccessPermission="edit"/>
    <arrUserId title="区域1_1_1_1_4_1_1_2_1_10" rangeCreator="" othersAccessPermission="edit"/>
    <arrUserId title="区域1_4_1_1_1_1_2_1_1_1_3_1_13" rangeCreator="" othersAccessPermission="edit"/>
    <arrUserId title="区域1_4_1_1_1_1_2_1_1_1_1_2_10" rangeCreator="" othersAccessPermission="edit"/>
    <arrUserId title="区域1_4_1_1_1_1_2_1_1_4_1_1_1_11" rangeCreator="" othersAccessPermission="edit"/>
    <arrUserId title="区域1_4_1_1_1_1_1_3_1_4_1_1_1_1_10" rangeCreator="" othersAccessPermission="edit"/>
    <arrUserId title="区域1_4_1_1_1_1_2_1_1_9_1_10" rangeCreator="" othersAccessPermission="edit"/>
    <arrUserId title="区域1_1_1_1_3_1_1_1_2_1_10" rangeCreator="" othersAccessPermission="edit"/>
    <arrUserId title="区域1_4_1_1_1_1_2_1_1_1_1_1_1_11" rangeCreator="" othersAccessPermission="edit"/>
    <arrUserId title="区域1_4_1_1_1_1_1_3_1_3_1_1_10" rangeCreator="" othersAccessPermission="edit"/>
    <arrUserId title="区域1_6_1_1_1_2_1_1_1_2_14" rangeCreator="" othersAccessPermission="edit"/>
    <arrUserId title="区域1_6_1_2_1_1_1_1_2_1_2_1_1_1_15" rangeCreator="" othersAccessPermission="edit"/>
    <arrUserId title="区域1_6_1_2_1_1_1_1_2_1_3_2_1_2_12" rangeCreator="" othersAccessPermission="edit"/>
    <arrUserId title="区域1_6_1_2_1_1_1_1_2_1_3_1_1_1_1_12" rangeCreator="" othersAccessPermission="edit"/>
    <arrUserId title="区域1_3_1_1_1_3_1_1_2_1_12" rangeCreator="" othersAccessPermission="edit"/>
    <arrUserId title="区域1_6_1_1_1_2_1_1_3_2_11" rangeCreator="" othersAccessPermission="edit"/>
    <arrUserId title="区域1_6_1_1_1_2_1_1_1_2_1_1_1_13" rangeCreator="" othersAccessPermission="edit"/>
    <arrUserId title="区域1_6_1_2_1_1_1_1_2_1_3_2_1_1_2_11" rangeCreator="" othersAccessPermission="edit"/>
    <arrUserId title="区域1_6_1_2_1_1_1_1_2_1_2_1_1_16" rangeCreator="" othersAccessPermission="edit"/>
    <arrUserId title="区域1_6_1_2_1_1_1_1_1_2_1_1_14" rangeCreator="" othersAccessPermission="edit"/>
    <arrUserId title="区域1_6_1_2_1_1_1_1_2_1_3_2_1_1_14" rangeCreator="" othersAccessPermission="edit"/>
    <arrUserId title="区域1_3_1_1_1_3_1_1_2_1_1_12" rangeCreator="" othersAccessPermission="edit"/>
    <arrUserId title="区域1_6_1_1_1_2_1_1_3_1_1_13" rangeCreator="" othersAccessPermission="edit"/>
    <arrUserId title="区域1_6_1_2_1_1_1_1_1_2_1_1_1_12" rangeCreator="" othersAccessPermission="edit"/>
    <arrUserId title="区域1_6_1_2_1_1_1_1_2_1_3_2_1_1_1_12" rangeCreator="" othersAccessPermission="edit"/>
    <arrUserId title="区域1_6_1_1_1_2_1_1_1_2_1_3_10" rangeCreator="" othersAccessPermission="edit"/>
    <arrUserId title="区域1_3_1_1_1_3_1_1_2_1_2_10" rangeCreator="" othersAccessPermission="edit"/>
    <arrUserId title="区域1_6_1_2_1_1_1_1_2_1_3_2_1_3_11" rangeCreator="" othersAccessPermission="edit"/>
    <arrUserId title="区域1_6_1_2_1_1_1_1_1_2_1_13" rangeCreator="" othersAccessPermission="edit"/>
    <arrUserId title="区域1_6_1_2_1_1_1_1_1_2_1_1_2_11" rangeCreator="" othersAccessPermission="edit"/>
    <arrUserId title="区域1_6_1_1_1_2_1_1_3_1_1_1_11" rangeCreator="" othersAccessPermission="edit"/>
    <arrUserId title="区域1_6_1_2_1_1_1_1_1_13" rangeCreator="" othersAccessPermission="edit"/>
    <arrUserId title="区域1_3_1_1_1_2_1_1_1_2_12" rangeCreator="" othersAccessPermission="edit"/>
    <arrUserId title="区域1_4_1_1_1_1_1_3_1_8_1_15" rangeCreator="" othersAccessPermission="edit"/>
    <arrUserId title="区域1_4_1_1_1_1_2_1_1_2_1_2_14" rangeCreator="" othersAccessPermission="edit"/>
    <arrUserId title="区域1_4_1_1_1_1_2_1_1_1_3_1_1_14" rangeCreator="" othersAccessPermission="edit"/>
    <arrUserId title="区域1_4_1_1_1_1_2_1_1_4_1_15" rangeCreator="" othersAccessPermission="edit"/>
    <arrUserId title="区域1_4_1_1_1_1_2_1_1_1_3_15" rangeCreator="" othersAccessPermission="edit"/>
    <arrUserId title="区域1_4_1_1_1_1_2_1_1_4_1_1_13" rangeCreator="" othersAccessPermission="edit"/>
    <arrUserId title="区域1_4_1_1_1_1_2_1_1_9_14" rangeCreator="" othersAccessPermission="edit"/>
    <arrUserId title="区域1_4_1_1_1_1_2_1_1_1_1_1_13" rangeCreator="" othersAccessPermission="edit"/>
    <arrUserId title="区域1_1_1_1_4_1_1_15" rangeCreator="" othersAccessPermission="edit"/>
    <arrUserId title="区域1_4_1_1_1_1_1_3_1_2_1_15" rangeCreator="" othersAccessPermission="edit"/>
    <arrUserId title="区域1_1_1_1_4_1_1_1_1_12" rangeCreator="" othersAccessPermission="edit"/>
    <arrUserId title="区域1_4_1_1_1_1_1_3_1_5_1_1_2_14" rangeCreator="" othersAccessPermission="edit"/>
    <arrUserId title="区域1_4_1_1_1_1_1_3_1_2_1_1_13" rangeCreator="" othersAccessPermission="edit"/>
    <arrUserId title="区域1_4_1_1_1_1_1_3_1_8_1_1_1_12" rangeCreator="" othersAccessPermission="edit"/>
    <arrUserId title="区域1_4_1_1_1_1_2_1_1_2_1_1_1_1_14" rangeCreator="" othersAccessPermission="edit"/>
    <arrUserId title="区域1_4_1_1_1_1_2_1_1_4_1_2_11" rangeCreator="" othersAccessPermission="edit"/>
    <arrUserId title="区域1_1_1_1_4_1_1_2_1_11" rangeCreator="" othersAccessPermission="edit"/>
    <arrUserId title="区域1_4_1_1_1_1_2_1_1_1_3_1_14" rangeCreator="" othersAccessPermission="edit"/>
    <arrUserId title="区域1_4_1_1_1_1_2_1_1_1_1_2_11" rangeCreator="" othersAccessPermission="edit"/>
    <arrUserId title="区域1_4_1_1_1_1_2_1_1_4_1_1_1_12" rangeCreator="" othersAccessPermission="edit"/>
    <arrUserId title="区域1_4_1_1_1_1_1_3_1_4_1_1_1_1_11" rangeCreator="" othersAccessPermission="edit"/>
    <arrUserId title="区域1_4_1_1_1_1_2_1_1_9_1_11" rangeCreator="" othersAccessPermission="edit"/>
    <arrUserId title="区域1_1_1_1_3_1_1_1_2_1_11" rangeCreator="" othersAccessPermission="edit"/>
    <arrUserId title="区域1_4_1_1_1_1_2_1_1_1_1_1_1_12" rangeCreator="" othersAccessPermission="edit"/>
    <arrUserId title="区域1_4_1_1_1_1_1_3_1_3_1_1_11" rangeCreator="" othersAccessPermission="edit"/>
    <arrUserId title="区域1_6_1_1_1_2_1_1_1_2_15" rangeCreator="" othersAccessPermission="edit"/>
    <arrUserId title="区域1_6_1_2_1_1_1_1_2_1_2_1_1_1_16" rangeCreator="" othersAccessPermission="edit"/>
    <arrUserId title="区域1_6_1_2_1_1_1_1_2_1_3_2_1_2_13" rangeCreator="" othersAccessPermission="edit"/>
    <arrUserId title="区域1_6_1_2_1_1_1_1_2_1_3_1_1_1_1_13" rangeCreator="" othersAccessPermission="edit"/>
    <arrUserId title="区域1_6_1_2_1_1_1_1_2_1_3_2_1_15" rangeCreator="" othersAccessPermission="edit"/>
    <arrUserId title="区域1_6_1_1_1_2_1_1_1_2_1_2_12" rangeCreator="" othersAccessPermission="edit"/>
    <arrUserId title="区域1_6_1_2_1_1_1_1_2_1_3_1_1_1_14" rangeCreator="" othersAccessPermission="edit"/>
    <arrUserId title="区域1_6_1_1_1_2_1_1_1_2_3_11" rangeCreator="" othersAccessPermission="edit"/>
    <arrUserId title="区域1_6_1_1_1_2_1_1_3_1_15" rangeCreator="" othersAccessPermission="edit"/>
    <arrUserId title="区域1_6_1_2_1_1_1_1_2_1_2_1_1_1_1_13" rangeCreator="" othersAccessPermission="edit"/>
    <arrUserId title="区域1_6_1_1_1_2_1_1_1_2_2_1_12" rangeCreator="" othersAccessPermission="edit"/>
    <arrUserId title="区域1_6_1_2_1_1_1_1_2_1_3_2_1_2_1_11" rangeCreator="" othersAccessPermission="edit"/>
    <arrUserId title="区域1_6_1_1_1_2_1_1_1_2_1_1_2_11" rangeCreator="" othersAccessPermission="edit"/>
    <arrUserId title="区域1_6_1_2_1_1_1_1_2_1_3_1_1_1_1_1_11" rangeCreator="" othersAccessPermission="edit"/>
    <arrUserId title="区域1_6_1_2_1_1_1_1_1_2_14" rangeCreator="" othersAccessPermission="edit"/>
    <arrUserId title="区域1_3_1_1_1_3_1_3_13" rangeCreator="" othersAccessPermission="edit"/>
    <arrUserId title="区域1_6_1_2_1_1_1_1_2_1_3_1_1_14" rangeCreator="" othersAccessPermission="edit"/>
    <arrUserId title="区域1_6_1_1_1_2_1_1_3_2_1_12" rangeCreator="" othersAccessPermission="edit"/>
    <arrUserId title="区域1_6_1_1_1_2_1_1_1_2_1_2_1_12" rangeCreator="" othersAccessPermission="edit"/>
    <arrUserId title="区域1_6_1_1_1_2_1_1_1_2_1_1_1_1_11" rangeCreator="" othersAccessPermission="edit"/>
    <arrUserId title="区域1_6_1_2_1_1_1_1_2_1_3_1_1_1_2_11" rangeCreator="" othersAccessPermission="edit"/>
    <arrUserId title="区域1_6_1_2_1_1_1_1_2_1_3_2_1_1_2_1_11" rangeCreator="" othersAccessPermission="edit"/>
    <arrUserId title="区域1_4_1_1_1_1_1_3_1_5_1_1_17" rangeCreator="" othersAccessPermission="edit"/>
    <arrUserId title="区域1_4_1_1_1_1_2_1_1_1_3_1_1_15" rangeCreator="" othersAccessPermission="edit"/>
    <arrUserId title="区域1_4_1_1_1_1_2_1_1_1_3_16" rangeCreator="" othersAccessPermission="edit"/>
    <arrUserId title="区域1_4_1_1_1_1_2_1_1_9_15" rangeCreator="" othersAccessPermission="edit"/>
    <arrUserId title="区域1_4_1_1_1_1_1_3_1_3_1_15" rangeCreator="" othersAccessPermission="edit"/>
    <arrUserId title="区域1_4_1_1_1_1_1_3_1_5_1_1_1_17" rangeCreator="" othersAccessPermission="edit"/>
    <arrUserId title="区域1_4_1_1_1_1_1_3_1_8_1_1_15" rangeCreator="" othersAccessPermission="edit"/>
    <arrUserId title="区域1_4_1_1_1_1_2_1_1_1_3_2_14" rangeCreator="" othersAccessPermission="edit"/>
    <arrUserId title="区域1_4_1_1_1_1_1_3_1_2_1_1_14" rangeCreator="" othersAccessPermission="edit"/>
    <arrUserId title="区域1_4_1_1_1_1_2_1_1_2_1_1_1_1_15" rangeCreator="" othersAccessPermission="edit"/>
    <arrUserId title="区域1_4_1_1_1_1_1_3_1_7_14" rangeCreator="" othersAccessPermission="edit"/>
    <arrUserId title="区域1_4_1_1_1_1_1_3_1_8_15" rangeCreator="" othersAccessPermission="edit"/>
    <arrUserId title="区域1_4_1_1_1_1_2_1_1_1_1_2_12" rangeCreator="" othersAccessPermission="edit"/>
    <arrUserId title="区域1_4_1_1_1_1_2_1_1_4_1_1_1_13" rangeCreator="" othersAccessPermission="edit"/>
    <arrUserId title="区域1_4_1_1_1_1_1_3_1_4_1_1_1_1_12" rangeCreator="" othersAccessPermission="edit"/>
    <arrUserId title="区域1_4_1_1_1_1_2_1_1_9_1_12" rangeCreator="" othersAccessPermission="edit"/>
    <arrUserId title="区域1_4_1_1_1_1_2_1_1_1_1_1_1_13" rangeCreator="" othersAccessPermission="edit"/>
    <arrUserId title="区域1_4_1_1_1_1_1_3_1_3_1_1_12" rangeCreator="" othersAccessPermission="edit"/>
    <arrUserId title="区域1_6_1_2_1_1_1_1_2_1_2_1_1_1_17" rangeCreator="" othersAccessPermission="edit"/>
    <arrUserId title="区域1_6_1_1_1_2_1_1_1_2_1_1_16" rangeCreator="" othersAccessPermission="edit"/>
    <arrUserId title="区域1_6_1_1_1_2_1_1_1_2_1_16" rangeCreator="" othersAccessPermission="edit"/>
    <arrUserId title="区域1_6_1_1_1_2_1_1_1_2_1_2_13" rangeCreator="" othersAccessPermission="edit"/>
    <arrUserId title="区域1_6_1_2_1_1_1_1_2_1_3_1_1_1_15" rangeCreator="" othersAccessPermission="edit"/>
    <arrUserId title="区域1_6_1_1_1_2_1_1_1_2_3_12" rangeCreator="" othersAccessPermission="edit"/>
    <arrUserId title="区域1_6_1_2_1_1_1_1_1_2_1_1_16" rangeCreator="" othersAccessPermission="edit"/>
    <arrUserId title="区域1_6_1_2_1_1_1_1_2_1_3_2_1_1_16" rangeCreator="" othersAccessPermission="edit"/>
    <arrUserId title="区域1_3_1_1_1_3_1_1_2_1_1_14" rangeCreator="" othersAccessPermission="edit"/>
    <arrUserId title="区域1_6_1_1_1_2_1_1_3_1_1_15" rangeCreator="" othersAccessPermission="edit"/>
    <arrUserId title="区域1_6_1_2_1_1_1_1_2_1_3_1_1_1_1_1_12" rangeCreator="" othersAccessPermission="edit"/>
    <arrUserId title="区域1_6_1_2_1_1_1_1_1_2_15" rangeCreator="" othersAccessPermission="edit"/>
    <arrUserId title="区域1_3_1_1_1_3_1_3_14" rangeCreator="" othersAccessPermission="edit"/>
    <arrUserId title="区域1_6_1_2_1_1_1_1_2_1_3_1_1_15" rangeCreator="" othersAccessPermission="edit"/>
    <arrUserId title="区域1_6_1_1_1_2_1_1_3_2_1_13" rangeCreator="" othersAccessPermission="edit"/>
    <arrUserId title="区域1_6_1_2_1_1_1_1_1_2_1_1_2_13" rangeCreator="" othersAccessPermission="edit"/>
    <arrUserId title="区域1_6_1_2_1_1_1_1_2_1_3_1_1_1_2_12" rangeCreator="" othersAccessPermission="edit"/>
    <arrUserId title="区域1_6_1_2_1_1_1_1_2_1_3_2_1_1_2_1_12" rangeCreator="" othersAccessPermission="edit"/>
    <arrUserId title="区域1_4_1_1_1_1_1_3_1_8_1_8" rangeCreator="" othersAccessPermission="edit"/>
    <arrUserId title="区域1_4_1_1_1_1_2_1_1_2_1_2_7" rangeCreator="" othersAccessPermission="edit"/>
    <arrUserId title="区域1_4_1_1_1_1_2_1_1_1_3_1_1_7" rangeCreator="" othersAccessPermission="edit"/>
    <arrUserId title="区域1_4_1_1_1_1_2_1_1_4_1_8" rangeCreator="" othersAccessPermission="edit"/>
    <arrUserId title="区域1_4_1_1_1_1_2_1_1_1_3_8" rangeCreator="" othersAccessPermission="edit"/>
    <arrUserId title="区域1_4_1_1_1_1_2_1_1_4_1_1_7" rangeCreator="" othersAccessPermission="edit"/>
    <arrUserId title="区域1_1_1_1_3_1_1_1_2_6" rangeCreator="" othersAccessPermission="edit"/>
    <arrUserId title="区域1_4_1_1_1_1_1_3_1_3_1_7" rangeCreator="" othersAccessPermission="edit"/>
    <arrUserId title="区域1_4_1_1_1_1_1_3_1_5_1_1_1_9" rangeCreator="" othersAccessPermission="edit"/>
    <arrUserId title="区域1_4_1_1_1_1_2_1_1_1_3_2_7" rangeCreator="" othersAccessPermission="edit"/>
    <arrUserId title="区域1_4_1_1_1_1_1_3_1_6_1_1_1_4" rangeCreator="" othersAccessPermission="edit"/>
    <arrUserId title="区域1_4_1_1_1_1_1_3_1_5_1_1_1_1_1_4" rangeCreator="" othersAccessPermission="edit"/>
    <arrUserId title="区域1_4_1_1_1_1_1_3_1_7_6" rangeCreator="" othersAccessPermission="edit"/>
    <arrUserId title="区域1_4_1_1_1_1_1_3_1_5_1_1_1_2_5" rangeCreator="" othersAccessPermission="edit"/>
    <arrUserId title="区域1_4_1_1_1_1_1_3_1_2_1_2_6" rangeCreator="" othersAccessPermission="edit"/>
    <arrUserId title="区域1_1_1_1_3_1_1_1_2_1_5" rangeCreator="" othersAccessPermission="edit"/>
    <arrUserId title="区域1_4_1_1_1_1_1_3_1_5_1_1_1_2_1_5" rangeCreator="" othersAccessPermission="edit"/>
    <arrUserId title="区域1_6_1_1_1_2_1_1_3_8" rangeCreator="" othersAccessPermission="edit"/>
    <arrUserId title="区域1_6_1_1_1_2_1_1_1_2_2_6" rangeCreator="" othersAccessPermission="edit"/>
    <arrUserId title="区域1_6_1_1_1_2_1_1_1_2_1_1_8" rangeCreator="" othersAccessPermission="edit"/>
    <arrUserId title="区域1_6_1_1_1_2_1_1_1_2_1_8" rangeCreator="" othersAccessPermission="edit"/>
    <arrUserId title="区域1_6_1_1_1_2_1_1_1_2_1_1_1_7" rangeCreator="" othersAccessPermission="edit"/>
    <arrUserId title="区域1_6_1_2_1_1_1_1_2_1_3_2_1_1_2_5" rangeCreator="" othersAccessPermission="edit"/>
    <arrUserId title="区域1_6_1_2_1_1_1_1_2_1_2_1_1_11" rangeCreator="" othersAccessPermission="edit"/>
    <arrUserId title="区域1_6_1_2_1_1_1_1_2_1_2_1_1_1_1_7" rangeCreator="" othersAccessPermission="edit"/>
    <arrUserId title="区域1_6_1_2_1_1_1_1_2_1_3_2_1_2_1_4" rangeCreator="" othersAccessPermission="edit"/>
    <arrUserId title="区域1_6_1_2_1_1_1_1_2_1_3_2_1_1_1_7" rangeCreator="" othersAccessPermission="edit"/>
    <arrUserId title="区域1_3_1_1_1_3_1_1_2_1_2_4" rangeCreator="" othersAccessPermission="edit"/>
    <arrUserId title="区域1_6_1_2_1_1_1_1_1_2_1_8" rangeCreator="" othersAccessPermission="edit"/>
    <arrUserId title="区域1_6_1_2_1_1_1_1_1_8" rangeCreator="" othersAccessPermission="edit"/>
    <arrUserId title="区域1_4_1_1_1_1_1_3_1_8_1_9" rangeCreator="" othersAccessPermission="edit"/>
    <arrUserId title="区域1_4_1_1_1_1_2_1_1_2_1_2_8" rangeCreator="" othersAccessPermission="edit"/>
    <arrUserId title="区域1_4_1_1_1_1_2_1_1_1_3_1_1_8" rangeCreator="" othersAccessPermission="edit"/>
    <arrUserId title="区域1_4_1_1_1_1_2_1_1_4_1_9" rangeCreator="" othersAccessPermission="edit"/>
    <arrUserId title="区域1_4_1_1_1_1_2_1_1_1_3_9" rangeCreator="" othersAccessPermission="edit"/>
    <arrUserId title="区域1_4_1_1_1_1_2_1_1_4_1_1_8" rangeCreator="" othersAccessPermission="edit"/>
    <arrUserId title="区域1_1_1_1_3_1_1_1_2_7" rangeCreator="" othersAccessPermission="edit"/>
    <arrUserId title="区域1_4_1_1_1_1_1_3_1_3_1_8" rangeCreator="" othersAccessPermission="edit"/>
    <arrUserId title="区域1_4_1_1_1_1_1_3_1_5_1_1_1_10" rangeCreator="" othersAccessPermission="edit"/>
    <arrUserId title="区域1_4_1_1_1_1_1_3_1_8_1_1_8" rangeCreator="" othersAccessPermission="edit"/>
    <arrUserId title="区域1_4_1_1_1_1_2_1_1_1_3_2_8" rangeCreator="" othersAccessPermission="edit"/>
    <arrUserId title="区域1_4_1_1_1_1_1_3_1_2_1_1_8" rangeCreator="" othersAccessPermission="edit"/>
    <arrUserId title="区域1_4_1_1_1_1_1_3_1_5_1_1_1_1_1_5" rangeCreator="" othersAccessPermission="edit"/>
    <arrUserId title="区域1_4_1_1_1_1_1_3_1_7_7" rangeCreator="" othersAccessPermission="edit"/>
    <arrUserId title="区域1_4_1_1_1_1_1_3_1_8_9" rangeCreator="" othersAccessPermission="edit"/>
    <arrUserId title="区域1_4_1_1_1_1_1_3_1_5_1_1_1_2_6" rangeCreator="" othersAccessPermission="edit"/>
    <arrUserId title="区域1_4_1_1_1_1_2_1_1_4_1_1_1_6" rangeCreator="" othersAccessPermission="edit"/>
    <arrUserId title="区域1_4_1_1_1_1_1_3_1_4_1_1_1_1_6" rangeCreator="" othersAccessPermission="edit"/>
    <arrUserId title="区域1_4_1_1_1_1_2_1_1_9_1_5" rangeCreator="" othersAccessPermission="edit"/>
    <arrUserId title="区域1_4_1_1_1_1_2_1_1_1_1_1_1_6" rangeCreator="" othersAccessPermission="edit"/>
    <arrUserId title="区域1_4_1_1_1_1_1_3_1_3_1_1_6" rangeCreator="" othersAccessPermission="edit"/>
    <arrUserId title="区域1_6_1_1_1_2_1_1_3_9" rangeCreator="" othersAccessPermission="edit"/>
    <arrUserId title="区域1_6_1_1_1_2_1_1_1_2_2_7" rangeCreator="" othersAccessPermission="edit"/>
    <arrUserId title="区域1_6_1_1_1_2_1_1_1_2_1_1_9" rangeCreator="" othersAccessPermission="edit"/>
    <arrUserId title="区域1_6_1_1_1_2_1_1_1_2_1_9" rangeCreator="" othersAccessPermission="edit"/>
    <arrUserId title="区域1_6_1_1_1_2_1_1_3_2_6" rangeCreator="" othersAccessPermission="edit"/>
    <arrUserId title="区域1_6_1_1_1_2_1_1_1_2_1_1_1_8" rangeCreator="" othersAccessPermission="edit"/>
    <arrUserId title="区域1_6_1_2_1_1_1_1_2_1_3_2_1_1_2_6" rangeCreator="" othersAccessPermission="edit"/>
    <arrUserId title="区域1_6_1_2_1_1_1_1_2_1_2_1_1_12" rangeCreator="" othersAccessPermission="edit"/>
    <arrUserId title="区域1_6_1_2_1_1_1_1_2_1_2_1_1_1_1_8" rangeCreator="" othersAccessPermission="edit"/>
    <arrUserId title="区域1_6_1_1_1_2_1_1_1_2_2_1_7" rangeCreator="" othersAccessPermission="edit"/>
    <arrUserId title="区域1_6_1_2_1_1_1_1_2_1_3_2_1_2_1_5" rangeCreator="" othersAccessPermission="edit"/>
    <arrUserId title="区域1_6_1_2_1_1_1_1_1_2_1_1_1_8" rangeCreator="" othersAccessPermission="edit"/>
    <arrUserId title="区域1_6_1_2_1_1_1_1_2_1_3_2_1_1_1_8" rangeCreator="" othersAccessPermission="edit"/>
    <arrUserId title="区域1_6_1_1_1_2_1_1_1_2_1_3_6" rangeCreator="" othersAccessPermission="edit"/>
    <arrUserId title="区域1_3_1_1_1_3_1_1_2_1_2_5" rangeCreator="" othersAccessPermission="edit"/>
    <arrUserId title="区域1_6_1_2_1_1_1_1_2_1_3_2_1_3_6" rangeCreator="" othersAccessPermission="edit"/>
    <arrUserId title="区域1_6_1_2_1_1_1_1_1_2_1_9" rangeCreator="" othersAccessPermission="edit"/>
    <arrUserId title="区域1_6_1_1_1_2_1_1_3_1_1_1_6" rangeCreator="" othersAccessPermission="edit"/>
    <arrUserId title="区域1_6_1_2_1_1_1_1_1_9" rangeCreator="" othersAccessPermission="edit"/>
    <arrUserId title="区域1_3_1_1_1_2_1_1_1_2_8" rangeCreator="" othersAccessPermission="edit"/>
    <arrUserId title="区域1_1_1_1_4_1_1_1_8" rangeCreator="" othersAccessPermission="edit"/>
    <arrUserId title="区域1_4_1_1_1_1_1_3_1_6_1_1_8" rangeCreator="" othersAccessPermission="edit"/>
    <arrUserId title="区域1_4_1_1_1_1_1_3_1_5_1_1_1_1_9" rangeCreator="" othersAccessPermission="edit"/>
    <arrUserId title="区域1_1_1_1_4_1_1_2_7" rangeCreator="" othersAccessPermission="edit"/>
    <arrUserId title="区域1_4_1_1_1_1_2_1_1_1_1_10" rangeCreator="" othersAccessPermission="edit"/>
    <arrUserId title="区域1_1_1_1_3_1_1_1_2_8" rangeCreator="" othersAccessPermission="edit"/>
    <arrUserId title="区域1_4_1_1_1_1_1_3_1_3_1_9" rangeCreator="" othersAccessPermission="edit"/>
    <arrUserId title="区域1_4_1_1_1_1_1_3_1_2_1_10" rangeCreator="" othersAccessPermission="edit"/>
    <arrUserId title="区域1_1_1_1_4_1_1_1_1_7" rangeCreator="" othersAccessPermission="edit"/>
    <arrUserId title="区域1_4_1_1_1_1_1_3_1_5_1_1_2_9" rangeCreator="" othersAccessPermission="edit"/>
    <arrUserId title="区域1_4_1_1_1_1_1_3_1_2_1_1_9" rangeCreator="" othersAccessPermission="edit"/>
    <arrUserId title="区域1_4_1_1_1_1_2_1_1_2_1_1_1_1_10" rangeCreator="" othersAccessPermission="edit"/>
    <arrUserId title="区域1_4_1_1_1_1_2_1_1_4_1_2_6" rangeCreator="" othersAccessPermission="edit"/>
    <arrUserId title="区域1_1_1_1_4_1_1_2_1_6" rangeCreator="" othersAccessPermission="edit"/>
    <arrUserId title="区域1_4_1_1_1_1_2_1_1_1_3_1_10" rangeCreator="" othersAccessPermission="edit"/>
    <arrUserId title="区域1_4_1_1_1_1_2_1_1_1_1_2_6" rangeCreator="" othersAccessPermission="edit"/>
    <arrUserId title="区域1_4_1_1_1_1_1_3_1_2_1_2_8" rangeCreator="" othersAccessPermission="edit"/>
    <arrUserId title="区域1_4_1_1_1_1_1_3_1_6_1_9" rangeCreator="" othersAccessPermission="edit"/>
    <arrUserId title="区域1_1_1_1_3_1_1_1_2_1_7" rangeCreator="" othersAccessPermission="edit"/>
    <arrUserId title="区域1_4_1_1_1_1_2_1_1_2_1_1_1_2_8" rangeCreator="" othersAccessPermission="edit"/>
    <arrUserId title="区域1_4_1_1_1_1_1_3_1_5_1_1_1_2_1_7" rangeCreator="" othersAccessPermission="edit"/>
    <arrUserId title="区域1_6_1_1_1_2_1_1_3_10" rangeCreator="" othersAccessPermission="edit"/>
    <arrUserId title="区域1_6_1_1_1_2_1_1_1_2_2_8" rangeCreator="" othersAccessPermission="edit"/>
    <arrUserId title="区域1_6_1_1_1_2_1_1_1_2_1_1_10" rangeCreator="" othersAccessPermission="edit"/>
    <arrUserId title="区域1_6_1_1_1_2_1_1_1_2_1_10" rangeCreator="" othersAccessPermission="edit"/>
    <arrUserId title="区域1_6_1_1_1_2_1_1_3_2_7" rangeCreator="" othersAccessPermission="edit"/>
    <arrUserId title="区域1_6_1_1_1_2_1_1_1_2_1_1_1_9" rangeCreator="" othersAccessPermission="edit"/>
    <arrUserId title="区域1_6_1_2_1_1_1_1_2_1_3_2_1_1_2_7" rangeCreator="" othersAccessPermission="edit"/>
    <arrUserId title="区域1_6_1_2_1_1_1_1_2_1_2_1_1_13" rangeCreator="" othersAccessPermission="edit"/>
    <arrUserId title="区域1_6_1_2_1_1_1_1_2_1_2_1_1_1_1_9" rangeCreator="" othersAccessPermission="edit"/>
    <arrUserId title="区域1_6_1_1_1_2_1_1_1_2_2_1_8" rangeCreator="" othersAccessPermission="edit"/>
    <arrUserId title="区域1_6_1_2_1_1_1_1_2_1_3_2_1_2_1_6" rangeCreator="" othersAccessPermission="edit"/>
    <arrUserId title="区域1_6_1_2_1_1_1_1_1_2_1_1_1_9" rangeCreator="" othersAccessPermission="edit"/>
    <arrUserId title="区域1_6_1_2_1_1_1_1_2_1_3_2_1_1_1_9" rangeCreator="" othersAccessPermission="edit"/>
    <arrUserId title="区域1_6_1_1_1_2_1_1_1_2_1_3_7" rangeCreator="" othersAccessPermission="edit"/>
    <arrUserId title="区域1_3_1_1_1_3_1_1_2_1_2_6" rangeCreator="" othersAccessPermission="edit"/>
    <arrUserId title="区域1_6_1_2_1_1_1_1_2_1_3_2_1_3_7" rangeCreator="" othersAccessPermission="edit"/>
    <arrUserId title="区域1_6_1_2_1_1_1_1_1_2_1_10" rangeCreator="" othersAccessPermission="edit"/>
    <arrUserId title="区域1_6_1_1_1_2_1_1_3_1_1_1_7" rangeCreator="" othersAccessPermission="edit"/>
    <arrUserId title="区域1_6_1_2_1_1_1_1_1_10" rangeCreator="" othersAccessPermission="edit"/>
    <arrUserId title="区域1_3_1_1_1_2_1_1_1_2_9" rangeCreator="" othersAccessPermission="edit"/>
    <arrUserId title="区域1_4_1_1_1_1_1_3_1_6_1_1_9" rangeCreator="" othersAccessPermission="edit"/>
    <arrUserId title="区域1_4_1_1_1_1_2_1_1_1_3_11" rangeCreator="" othersAccessPermission="edit"/>
    <arrUserId title="区域1_1_1_1_3_1_1_1_2_9" rangeCreator="" othersAccessPermission="edit"/>
    <arrUserId title="区域1_4_1_1_1_1_2_1_1_1_3_2_10" rangeCreator="" othersAccessPermission="edit"/>
    <arrUserId title="区域1_4_1_1_1_1_1_3_1_2_1_1_10" rangeCreator="" othersAccessPermission="edit"/>
    <arrUserId title="区域1_4_1_1_1_1_1_3_1_7_9" rangeCreator="" othersAccessPermission="edit"/>
    <arrUserId title="区域1_4_1_1_1_1_2_1_1_1_3_1_11" rangeCreator="" othersAccessPermission="edit"/>
    <arrUserId title="区域1_4_1_1_1_1_2_1_1_2_1_13" rangeCreator="" othersAccessPermission="edit"/>
    <arrUserId title="区域1_4_1_1_1_1_1_3_1_4_1_1_1_1_8" rangeCreator="" othersAccessPermission="edit"/>
    <arrUserId title="区域1_4_1_1_1_1_2_1_1_1_1_1_1_8" rangeCreator="" othersAccessPermission="edit"/>
    <arrUserId title="区域1_4_1_1_1_1_1_3_1_3_1_1_8" rangeCreator="" othersAccessPermission="edit"/>
    <arrUserId title="区域1_4_1_1_1_1_2_1_1_9_10" rangeCreator="" othersAccessPermission="edit"/>
    <arrUserId title="区域1_4_1_1_1_1_2_1_1_1_3_2_1_1" rangeCreator="" othersAccessPermission="edit"/>
    <arrUserId title="区域1_4_1_1_1_1_1_3_1_6_1_1_1_7" rangeCreator="" othersAccessPermission="edit"/>
    <arrUserId title="区域1_4_1_1_1_1_2_1_1_1_3_1_2_6" rangeCreator="" othersAccessPermission="edit"/>
    <arrUserId title="区域1_4_1_1_1_1_1_3_1_4_1_1_1_1_1_1" rangeCreator="" othersAccessPermission="edit"/>
    <arrUserId title="区域1_1_1_1_3_1_1_1_2_1_1_1" rangeCreator="" othersAccessPermission="edit"/>
    <arrUserId title="区域1_6_1_1_1_2_1_1_1_2_2_9" rangeCreator="" othersAccessPermission="edit"/>
    <arrUserId title="区域1_6_1_1_1_2_1_1_1_2_1_1_11" rangeCreator="" othersAccessPermission="edit"/>
    <arrUserId title="区域1_6_1_1_1_2_1_1_1_2_1_11" rangeCreator="" othersAccessPermission="edit"/>
    <arrUserId title="区域1_6_1_1_1_2_1_1_1_2_1_2_8" rangeCreator="" othersAccessPermission="edit"/>
    <arrUserId title="区域1_6_1_2_1_1_1_1_2_1_3_1_1_1_10" rangeCreator="" othersAccessPermission="edit"/>
    <arrUserId title="区域1_6_1_2_1_1_1_1_2_1_2_1_1_1_1_10" rangeCreator="" othersAccessPermission="edit"/>
    <arrUserId title="区域1_6_1_2_1_1_1_1_1_2_1_1_1_10" rangeCreator="" othersAccessPermission="edit"/>
    <arrUserId title="区域1_6_1_2_1_1_1_1_2_1_3_2_1_1_1_10" rangeCreator="" othersAccessPermission="edit"/>
    <arrUserId title="区域1_6_1_2_1_1_1_1_1_2_1_11" rangeCreator="" othersAccessPermission="edit"/>
    <arrUserId title="区域1_6_1_2_1_1_1_1_2_1_3_1_1_1_2_8" rangeCreator="" othersAccessPermission="edit"/>
    <arrUserId title="区域1_6_1_2_1_1_1_1_2_1_3_2_1_1_2_1_8" rangeCreator="" othersAccessPermission="edit"/>
    <arrUserId title="区域1_4_1_1_1_1_2_1_1_1_3_12" rangeCreator="" othersAccessPermission="edit"/>
    <arrUserId title="区域1_4_1_1_1_1_2_1_1_1_1_1_14" rangeCreator="" othersAccessPermission="edit"/>
    <arrUserId title="区域1_4_1_1_1_1_1_3_1_2_1_11" rangeCreator="" othersAccessPermission="edit"/>
    <arrUserId title="区域1_4_1_1_1_1_1_3_1_2_1_1_15" rangeCreator="" othersAccessPermission="edit"/>
    <arrUserId title="区域1_4_1_1_1_1_1_3_1_8_1_1_1_6" rangeCreator="" othersAccessPermission="edit"/>
    <arrUserId title="区域1_4_1_1_1_1_2_1_1_2_1_1_1_1_16" rangeCreator="" othersAccessPermission="edit"/>
    <arrUserId title="区域1_4_1_1_1_1_2_1_1_4_1_2_7" rangeCreator="" othersAccessPermission="edit"/>
    <arrUserId title="区域1_4_1_1_1_1_2_1_1_1_3_1_16" rangeCreator="" othersAccessPermission="edit"/>
    <arrUserId title="区域1_4_1_1_1_1_2_1_1_1_1_2_13" rangeCreator="" othersAccessPermission="edit"/>
    <arrUserId title="区域1_1_1_1_3_1_1_1_2_1_13" rangeCreator="" othersAccessPermission="edit"/>
    <arrUserId title="区域1_4_1_1_1_1_2_1_1_1_1_1_1_14" rangeCreator="" othersAccessPermission="edit"/>
    <arrUserId title="区域1_4_1_1_1_1_1_3_1_3_1_1_13" rangeCreator="" othersAccessPermission="edit"/>
    <arrUserId title="区域1_6_1_1_1_2_1_1_1_2_2_10" rangeCreator="" othersAccessPermission="edit"/>
    <arrUserId title="区域1_6_1_1_1_2_1_1_1_2_1_12" rangeCreator="" othersAccessPermission="edit"/>
    <arrUserId title="区域1_6_1_2_1_1_1_1_2_1_3_2_1_1_2_9" rangeCreator="" othersAccessPermission="edit"/>
    <arrUserId title="区域1_6_1_2_1_1_1_1_1_2_1_1_11" rangeCreator="" othersAccessPermission="edit"/>
    <arrUserId title="区域1_6_1_2_1_1_1_1_2_1_3_2_1_1_11" rangeCreator="" othersAccessPermission="edit"/>
    <arrUserId title="区域1_6_1_2_1_1_1_1_1_2_1_1_1_15" rangeCreator="" othersAccessPermission="edit"/>
    <arrUserId title="区域1_6_1_2_1_1_1_1_2_1_3_2_1_1_1_15" rangeCreator="" othersAccessPermission="edit"/>
    <arrUserId title="区域1_6_1_1_1_2_1_1_1_2_1_3_13" rangeCreator="" othersAccessPermission="edit"/>
    <arrUserId title="区域1_6_1_2_1_1_1_1_1_2_1_16" rangeCreator="" othersAccessPermission="edit"/>
    <arrUserId title="区域1_6_1_2_1_1_1_1_1_2_1_1_2_14" rangeCreator="" othersAccessPermission="edit"/>
    <arrUserId title="区域1_6_1_2_1_1_1_1_1_16" rangeCreator="" othersAccessPermission="edit"/>
    <arrUserId title="区域1_3_1_1_1_2_1_1_1_2_15" rangeCreator="" othersAccessPermission="edit"/>
    <arrUserId title="区域1_4_1_1_1_1_1_3_1_8_1_20" rangeCreator="" othersAccessPermission="edit"/>
    <arrUserId title="区域1_1_1_1_4_1_1_1_6" rangeCreator="" othersAccessPermission="edit"/>
    <arrUserId title="区域1_4_1_1_1_1_1_3_1_6_1_1_6" rangeCreator="" othersAccessPermission="edit"/>
    <arrUserId title="区域1_4_1_1_1_1_2_1_1_1_3_1_1_20" rangeCreator="" othersAccessPermission="edit"/>
    <arrUserId title="区域1_4_1_1_1_1_1_3_1_5_1_1_1_1_7" rangeCreator="" othersAccessPermission="edit"/>
    <arrUserId title="区域1_4_1_1_1_1_2_1_1_4_1_19" rangeCreator="" othersAccessPermission="edit"/>
    <arrUserId title="区域1_1_1_1_4_1_1_2_5" rangeCreator="" othersAccessPermission="edit"/>
    <arrUserId title="区域1_4_1_1_1_1_2_1_1_1_1_8" rangeCreator="" othersAccessPermission="edit"/>
    <arrUserId title="区域1_4_1_1_1_1_1_3_1_4_1_1_1_13" rangeCreator="" othersAccessPermission="edit"/>
    <arrUserId title="区域1_4_1_1_1_1_2_1_1_9_7" rangeCreator="" othersAccessPermission="edit"/>
    <arrUserId title="区域1_4_1_1_1_1_2_1_1_1_1_1_7" rangeCreator="" othersAccessPermission="edit"/>
    <arrUserId title="区域1_1_1_1_4_1_1_8" rangeCreator="" othersAccessPermission="edit"/>
    <arrUserId title="区域1_4_1_1_1_1_1_3_1_2_1_8" rangeCreator="" othersAccessPermission="edit"/>
    <arrUserId title="区域1_4_1_1_1_1_1_3_1_8_1_1_20" rangeCreator="" othersAccessPermission="edit"/>
    <arrUserId title="区域1_1_1_1_4_1_1_1_1_5" rangeCreator="" othersAccessPermission="edit"/>
    <arrUserId title="区域1_4_1_1_1_1_2_1_1_1_3_2_19" rangeCreator="" othersAccessPermission="edit"/>
    <arrUserId title="区域1_4_1_1_1_1_1_3_1_5_1_1_2_7" rangeCreator="" othersAccessPermission="edit"/>
    <arrUserId title="区域1_4_1_1_1_1_1_3_1_2_1_1_7" rangeCreator="" othersAccessPermission="edit"/>
    <arrUserId title="区域1_4_1_1_1_1_1_3_1_6_1_1_1_17" rangeCreator="" othersAccessPermission="edit"/>
    <arrUserId title="区域1_4_1_1_1_1_1_3_1_8_1_1_1_14" rangeCreator="" othersAccessPermission="edit"/>
    <arrUserId title="区域1_4_1_1_1_1_2_1_1_1_3_1_1_1_14" rangeCreator="" othersAccessPermission="edit"/>
    <arrUserId title="区域1_4_1_1_1_1_1_3_1_5_1_1_1_1_1_14" rangeCreator="" othersAccessPermission="edit"/>
    <arrUserId title="区域1_4_1_1_1_1_2_1_1_4_1_2_4" rangeCreator="" othersAccessPermission="edit"/>
    <arrUserId title="区域1_1_1_1_4_1_1_2_1_4" rangeCreator="" othersAccessPermission="edit"/>
    <arrUserId title="区域1_4_1_1_1_1_1_3_1_8_20" rangeCreator="" othersAccessPermission="edit"/>
    <arrUserId title="区域1_4_1_1_1_1_2_1_1_1_3_1_8" rangeCreator="" othersAccessPermission="edit"/>
    <arrUserId title="区域1_4_1_1_1_1_1_3_1_5_1_1_1_2_15" rangeCreator="" othersAccessPermission="edit"/>
    <arrUserId title="区域1_4_1_1_1_1_2_1_1_2_1_11" rangeCreator="" othersAccessPermission="edit"/>
    <arrUserId title="区域1_4_1_1_1_1_1_3_1_2_1_2_18" rangeCreator="" othersAccessPermission="edit"/>
    <arrUserId title="区域1_4_1_1_1_1_1_3_1_4_1_1_1_1_5" rangeCreator="" othersAccessPermission="edit"/>
    <arrUserId title="区域1_4_1_1_1_1_1_3_1_6_1_20" rangeCreator="" othersAccessPermission="edit"/>
    <arrUserId title="区域1_4_1_1_1_1_1_3_1_8_1_2_14" rangeCreator="" othersAccessPermission="edit"/>
    <arrUserId title="区域1_1_1_1_3_1_1_1_2_1_17" rangeCreator="" othersAccessPermission="edit"/>
    <arrUserId title="区域1_4_1_1_1_1_2_1_1_1_3_1_2_15" rangeCreator="" othersAccessPermission="edit"/>
    <arrUserId title="区域1_4_1_1_1_1_2_1_1_2_1_1_1_2_7" rangeCreator="" othersAccessPermission="edit"/>
    <arrUserId title="区域1_4_1_1_1_1_1_3_1_5_1_1_1_2_1_15" rangeCreator="" othersAccessPermission="edit"/>
    <arrUserId title="区域1_6_1_1_1_2_1_1_1_2_8" rangeCreator="" othersAccessPermission="edit"/>
    <arrUserId title="区域1_6_1_1_1_2_1_1_3_21" rangeCreator="" othersAccessPermission="edit"/>
    <arrUserId title="区域1_6_1_1_1_2_1_1_1_2_2_18" rangeCreator="" othersAccessPermission="edit"/>
    <arrUserId title="区域1_6_1_2_1_1_1_1_2_1_3_2_1_2_6" rangeCreator="" othersAccessPermission="edit"/>
    <arrUserId title="区域1_6_1_1_1_2_1_1_1_2_1_1_21" rangeCreator="" othersAccessPermission="edit"/>
    <arrUserId title="区域1_6_1_1_1_2_1_1_1_2_1_20" rangeCreator="" othersAccessPermission="edit"/>
    <arrUserId title="区域1_6_1_2_1_1_1_1_2_1_3_2_1_8" rangeCreator="" othersAccessPermission="edit"/>
    <arrUserId title="区域1_6_1_1_1_2_1_1_3_2_17" rangeCreator="" othersAccessPermission="edit"/>
    <arrUserId title="区域1_6_1_1_1_2_1_1_1_2_1_2_5" rangeCreator="" othersAccessPermission="edit"/>
    <arrUserId title="区域1_6_1_1_1_2_1_1_1_2_1_1_1_20" rangeCreator="" othersAccessPermission="edit"/>
    <arrUserId title="区域1_6_1_2_1_1_1_1_2_1_3_2_1_1_2_17" rangeCreator="" othersAccessPermission="edit"/>
    <arrUserId title="区域1_6_1_1_1_2_1_1_1_2_3_4" rangeCreator="" othersAccessPermission="edit"/>
    <arrUserId title="区域1_6_1_1_1_2_1_1_3_1_16" rangeCreator="" othersAccessPermission="edit"/>
    <arrUserId title="区域1_6_1_2_1_1_1_1_1_2_1_1_8" rangeCreator="" othersAccessPermission="edit"/>
    <arrUserId title="区域1_6_1_2_1_1_1_1_2_1_3_2_1_1_8" rangeCreator="" othersAccessPermission="edit"/>
    <arrUserId title="区域1_6_1_1_1_2_1_1_1_2_2_1_18" rangeCreator="" othersAccessPermission="edit"/>
    <arrUserId title="区域1_6_1_2_1_1_1_1_2_1_3_2_1_2_1_16" rangeCreator="" othersAccessPermission="edit"/>
    <arrUserId title="区域1_6_1_1_1_2_1_1_1_2_1_1_2_12" rangeCreator="" othersAccessPermission="edit"/>
    <arrUserId title="区域1_6_1_2_1_1_1_1_1_2_1_1_1_19" rangeCreator="" othersAccessPermission="edit"/>
    <arrUserId title="区域1_6_1_2_1_1_1_1_2_1_3_1_1_1_1_1_5" rangeCreator="" othersAccessPermission="edit"/>
    <arrUserId title="区域1_6_1_2_1_1_1_1_2_1_3_2_1_1_1_19" rangeCreator="" othersAccessPermission="edit"/>
    <arrUserId title="区域1_6_1_2_1_1_1_1_1_2_7" rangeCreator="" othersAccessPermission="edit"/>
    <arrUserId title="区域1_6_1_1_1_2_1_1_1_2_1_3_17" rangeCreator="" othersAccessPermission="edit"/>
    <arrUserId title="区域1_3_1_1_1_3_1_3_6" rangeCreator="" othersAccessPermission="edit"/>
    <arrUserId title="区域1_6_1_2_1_1_1_1_2_1_3_1_1_7" rangeCreator="" othersAccessPermission="edit"/>
    <arrUserId title="区域1_6_1_2_1_1_1_1_2_1_3_2_1_3_17" rangeCreator="" othersAccessPermission="edit"/>
    <arrUserId title="区域1_6_1_2_1_1_1_1_1_2_1_20" rangeCreator="" othersAccessPermission="edit"/>
    <arrUserId title="区域1_6_1_1_1_2_1_1_1_2_1_2_1_13" rangeCreator="" othersAccessPermission="edit"/>
    <arrUserId title="区域1_6_1_2_1_1_1_1_1_2_1_1_2_6" rangeCreator="" othersAccessPermission="edit"/>
    <arrUserId title="区域1_6_1_1_1_2_1_1_1_2_1_1_1_1_12" rangeCreator="" othersAccessPermission="edit"/>
    <arrUserId title="区域1_6_1_2_1_1_1_1_2_1_3_1_1_1_2_5" rangeCreator="" othersAccessPermission="edit"/>
    <arrUserId title="区域1_6_1_2_1_1_1_1_1_20" rangeCreator="" othersAccessPermission="edit"/>
    <arrUserId title="区域1_6_1_2_1_1_1_1_2_1_3_2_1_1_2_1_5" rangeCreator="" othersAccessPermission="edit"/>
    <arrUserId title="区域1_3_1_1_1_2_1_1_1_2_19" rangeCreator="" othersAccessPermission="edit"/>
    <arrUserId title="区域1_4_1_1_1_1_1_3_1_5_1_1_11" rangeCreator="" othersAccessPermission="edit"/>
    <arrUserId title="区域1_4_1_1_1_1_1_3_1_8_1_21" rangeCreator="" othersAccessPermission="edit"/>
    <arrUserId title="区域1_1_1_1_4_1_1_1_7" rangeCreator="" othersAccessPermission="edit"/>
    <arrUserId title="区域1_4_1_1_1_1_2_1_1_2_1_2_19" rangeCreator="" othersAccessPermission="edit"/>
    <arrUserId title="区域1_4_1_1_1_1_1_3_1_6_1_1_7" rangeCreator="" othersAccessPermission="edit"/>
    <arrUserId title="区域1_4_1_1_1_1_2_1_1_1_3_1_1_21" rangeCreator="" othersAccessPermission="edit"/>
    <arrUserId title="区域1_4_1_1_1_1_1_3_1_5_1_1_1_1_8" rangeCreator="" othersAccessPermission="edit"/>
    <arrUserId title="区域1_4_1_1_1_1_2_1_1_4_1_20" rangeCreator="" othersAccessPermission="edit"/>
    <arrUserId title="区域1_1_1_1_4_1_1_2_6" rangeCreator="" othersAccessPermission="edit"/>
    <arrUserId title="区域1_4_1_1_1_1_2_1_1_1_3_21" rangeCreator="" othersAccessPermission="edit"/>
    <arrUserId title="区域1_4_1_1_1_1_2_1_1_1_1_9" rangeCreator="" othersAccessPermission="edit"/>
    <arrUserId title="区域1_4_1_1_1_1_2_1_1_4_1_1_9" rangeCreator="" othersAccessPermission="edit"/>
    <arrUserId title="区域1_4_1_1_1_1_2_1_1_9_8" rangeCreator="" othersAccessPermission="edit"/>
    <arrUserId title="区域1_1_1_1_3_1_1_1_2_19" rangeCreator="" othersAccessPermission="edit"/>
    <arrUserId title="区域1_4_1_1_1_1_2_1_1_1_1_1_8" rangeCreator="" othersAccessPermission="edit"/>
    <arrUserId title="区域1_4_1_1_1_1_1_3_1_3_1_19" rangeCreator="" othersAccessPermission="edit"/>
    <arrUserId title="区域1_1_1_1_4_1_1_9" rangeCreator="" othersAccessPermission="edit"/>
    <arrUserId title="区域1_4_1_1_1_1_1_3_1_5_1_1_1_11" rangeCreator="" othersAccessPermission="edit"/>
    <arrUserId title="区域1_4_1_1_1_1_1_3_1_2_1_9" rangeCreator="" othersAccessPermission="edit"/>
    <arrUserId title="区域1_4_1_1_1_1_1_3_1_8_1_1_21" rangeCreator="" othersAccessPermission="edit"/>
    <arrUserId title="区域1_1_1_1_4_1_1_1_1_6" rangeCreator="" othersAccessPermission="edit"/>
    <arrUserId title="区域1_4_1_1_1_1_2_1_1_1_3_2_20" rangeCreator="" othersAccessPermission="edit"/>
    <arrUserId title="区域1_4_1_1_1_1_1_3_1_5_1_1_2_8" rangeCreator="" othersAccessPermission="edit"/>
    <arrUserId title="区域1_4_1_1_1_1_2_1_1_2_1_2_1_17" rangeCreator="" othersAccessPermission="edit"/>
    <arrUserId title="区域1_4_1_1_1_1_1_3_1_2_1_1_19" rangeCreator="" othersAccessPermission="edit"/>
    <arrUserId title="区域1_4_1_1_1_1_1_3_1_6_1_1_1_5" rangeCreator="" othersAccessPermission="edit"/>
    <arrUserId title="区域1_4_1_1_1_1_2_1_1_2_1_1_1_1_9" rangeCreator="" othersAccessPermission="edit"/>
    <arrUserId title="区域1_4_1_1_1_1_1_3_1_5_1_1_1_1_1_15" rangeCreator="" othersAccessPermission="edit"/>
    <arrUserId title="区域1_4_1_1_1_1_2_1_1_4_1_2_5" rangeCreator="" othersAccessPermission="edit"/>
    <arrUserId title="区域1_4_1_1_1_1_1_3_1_7_18" rangeCreator="" othersAccessPermission="edit"/>
    <arrUserId title="区域1_1_1_1_4_1_1_2_1_5" rangeCreator="" othersAccessPermission="edit"/>
    <arrUserId title="区域1_4_1_1_1_1_1_3_1_8_21" rangeCreator="" othersAccessPermission="edit"/>
    <arrUserId title="区域1_4_1_1_1_1_2_1_1_1_3_1_9" rangeCreator="" othersAccessPermission="edit"/>
    <arrUserId title="区域1_4_1_1_1_1_1_3_1_5_1_1_1_2_16" rangeCreator="" othersAccessPermission="edit"/>
    <arrUserId title="区域1_4_1_1_1_1_2_1_1_1_1_2_5" rangeCreator="" othersAccessPermission="edit"/>
    <arrUserId title="区域1_4_1_1_1_1_2_1_1_2_1_22" rangeCreator="" othersAccessPermission="edit"/>
    <arrUserId title="区域1_4_1_1_1_1_2_1_1_4_1_1_1_7" rangeCreator="" othersAccessPermission="edit"/>
    <arrUserId title="区域1_4_1_1_1_1_1_3_1_2_1_2_7" rangeCreator="" othersAccessPermission="edit"/>
    <arrUserId title="区域1_4_1_1_1_1_1_3_1_4_1_1_1_1_17" rangeCreator="" othersAccessPermission="edit"/>
    <arrUserId title="区域1_4_1_1_1_1_1_3_1_6_1_8" rangeCreator="" othersAccessPermission="edit"/>
    <arrUserId title="区域1_4_1_1_1_1_2_1_1_9_1_16" rangeCreator="" othersAccessPermission="edit"/>
    <arrUserId title="区域1_1_1_1_3_1_1_1_2_1_6" rangeCreator="" othersAccessPermission="edit"/>
    <arrUserId title="区域1_4_1_1_1_1_2_1_1_1_1_1_1_16" rangeCreator="" othersAccessPermission="edit"/>
    <arrUserId title="区域1_4_1_1_1_1_2_1_1_2_1_1_1_2_18" rangeCreator="" othersAccessPermission="edit"/>
    <arrUserId title="区域1_4_1_1_1_1_1_3_1_3_1_1_17" rangeCreator="" othersAccessPermission="edit"/>
    <arrUserId title="区域1_4_1_1_1_1_1_3_1_5_1_1_1_2_1_6" rangeCreator="" othersAccessPermission="edit"/>
    <arrUserId title="区域1_6_1_1_1_2_1_1_1_2_9" rangeCreator="" othersAccessPermission="edit"/>
    <arrUserId title="区域1_6_1_1_1_2_1_1_3_22" rangeCreator="" othersAccessPermission="edit"/>
    <arrUserId title="区域1_6_1_2_1_1_1_1_2_1_2_1_1_1_11" rangeCreator="" othersAccessPermission="edit"/>
    <arrUserId title="区域1_6_1_1_1_2_1_1_1_2_2_19" rangeCreator="" othersAccessPermission="edit"/>
    <arrUserId title="区域1_6_1_2_1_1_1_1_2_1_3_2_1_2_7" rangeCreator="" othersAccessPermission="edit"/>
    <arrUserId title="区域1_6_1_1_1_2_1_1_1_2_1_1_22" rangeCreator="" othersAccessPermission="edit"/>
    <arrUserId title="区域1_6_1_2_1_1_1_1_2_1_3_1_1_1_1_7" rangeCreator="" othersAccessPermission="edit"/>
    <arrUserId title="区域1_6_1_1_1_2_1_1_1_2_1_21" rangeCreator="" othersAccessPermission="edit"/>
    <arrUserId title="区域1_6_1_2_1_1_1_1_2_1_3_2_1_9" rangeCreator="" othersAccessPermission="edit"/>
    <arrUserId title="区域1_6_1_1_1_2_1_1_3_2_18" rangeCreator="" othersAccessPermission="edit"/>
    <arrUserId title="区域1_6_1_1_1_2_1_1_1_2_1_2_6" rangeCreator="" othersAccessPermission="edit"/>
    <arrUserId title="区域1_6_1_1_1_2_1_1_1_2_1_1_1_21" rangeCreator="" othersAccessPermission="edit"/>
    <arrUserId title="区域1_6_1_2_1_1_1_1_2_1_3_1_1_1_8" rangeCreator="" othersAccessPermission="edit"/>
    <arrUserId title="区域1_6_1_2_1_1_1_1_2_1_3_2_1_1_2_18" rangeCreator="" othersAccessPermission="edit"/>
    <arrUserId title="区域1_6_1_1_1_2_1_1_1_2_3_5" rangeCreator="" othersAccessPermission="edit"/>
    <arrUserId title="区域1_6_1_2_1_1_1_1_2_1_2_1_1_24" rangeCreator="" othersAccessPermission="edit"/>
    <arrUserId title="区域1_6_1_2_1_1_1_1_1_2_1_1_9" rangeCreator="" othersAccessPermission="edit"/>
    <arrUserId title="区域1_6_1_2_1_1_1_1_2_1_2_1_1_1_1_20" rangeCreator="" othersAccessPermission="edit"/>
    <arrUserId title="区域1_6_1_2_1_1_1_1_2_1_3_2_1_1_9" rangeCreator="" othersAccessPermission="edit"/>
    <arrUserId title="区域1_6_1_1_1_2_1_1_1_2_2_1_19" rangeCreator="" othersAccessPermission="edit"/>
    <arrUserId title="区域1_3_1_1_1_3_1_1_2_1_1_7" rangeCreator="" othersAccessPermission="edit"/>
    <arrUserId title="区域1_6_1_2_1_1_1_1_2_1_3_2_1_2_1_17" rangeCreator="" othersAccessPermission="edit"/>
    <arrUserId title="区域1_6_1_1_1_2_1_1_3_1_1_8" rangeCreator="" othersAccessPermission="edit"/>
    <arrUserId title="区域1_6_1_2_1_1_1_1_1_2_1_1_1_20" rangeCreator="" othersAccessPermission="edit"/>
    <arrUserId title="区域1_6_1_2_1_1_1_1_2_1_3_1_1_1_1_1_6" rangeCreator="" othersAccessPermission="edit"/>
    <arrUserId title="区域1_6_1_2_1_1_1_1_2_1_3_2_1_1_1_20" rangeCreator="" othersAccessPermission="edit"/>
    <arrUserId title="区域1_6_1_2_1_1_1_1_1_2_8" rangeCreator="" othersAccessPermission="edit"/>
    <arrUserId title="区域1_6_1_1_1_2_1_1_1_2_1_3_18" rangeCreator="" othersAccessPermission="edit"/>
    <arrUserId title="区域1_3_1_1_1_3_1_3_7" rangeCreator="" othersAccessPermission="edit"/>
    <arrUserId title="区域1_3_1_1_1_3_1_1_2_1_2_17" rangeCreator="" othersAccessPermission="edit"/>
    <arrUserId title="区域1_6_1_2_1_1_1_1_2_1_3_1_1_8" rangeCreator="" othersAccessPermission="edit"/>
    <arrUserId title="区域1_6_1_2_1_1_1_1_2_1_3_2_1_3_18" rangeCreator="" othersAccessPermission="edit"/>
    <arrUserId title="区域1_6_1_1_1_2_1_1_3_2_1_6" rangeCreator="" othersAccessPermission="edit"/>
    <arrUserId title="区域1_6_1_2_1_1_1_1_1_2_1_21" rangeCreator="" othersAccessPermission="edit"/>
    <arrUserId title="区域1_6_1_2_1_1_1_1_1_2_1_1_2_7" rangeCreator="" othersAccessPermission="edit"/>
    <arrUserId title="区域1_6_1_1_1_2_1_1_3_1_1_1_18" rangeCreator="" othersAccessPermission="edit"/>
    <arrUserId title="区域1_6_1_2_1_1_1_1_2_1_3_1_1_1_2_6" rangeCreator="" othersAccessPermission="edit"/>
    <arrUserId title="区域1_6_1_2_1_1_1_1_1_21" rangeCreator="" othersAccessPermission="edit"/>
    <arrUserId title="区域1_6_1_2_1_1_1_1_2_1_3_2_1_1_2_1_6" rangeCreator="" othersAccessPermission="edit"/>
    <arrUserId title="区域1_3_1_1_1_2_1_1_1_2_20" rangeCreator="" othersAccessPermission="edit"/>
    <arrUserId title="区域1_4_1_1_1_1_1_3_1_5_1_1_12" rangeCreator="" othersAccessPermission="edit"/>
    <arrUserId title="区域1_4_1_1_1_1_1_3_1_8_1_10" rangeCreator="" othersAccessPermission="edit"/>
    <arrUserId title="区域1_1_1_1_4_1_1_1_17" rangeCreator="" othersAccessPermission="edit"/>
    <arrUserId title="区域1_4_1_1_1_1_2_1_1_2_1_2_9" rangeCreator="" othersAccessPermission="edit"/>
    <arrUserId title="区域1_4_1_1_1_1_1_3_1_6_1_1_18" rangeCreator="" othersAccessPermission="edit"/>
    <arrUserId title="区域1_4_1_1_1_1_2_1_1_1_3_1_1_9" rangeCreator="" othersAccessPermission="edit"/>
    <arrUserId title="区域1_4_1_1_1_1_1_3_1_5_1_1_1_1_17" rangeCreator="" othersAccessPermission="edit"/>
    <arrUserId title="区域1_4_1_1_1_1_2_1_1_4_1_10" rangeCreator="" othersAccessPermission="edit"/>
    <arrUserId title="区域1_1_1_1_4_1_1_2_16" rangeCreator="" othersAccessPermission="edit"/>
    <arrUserId title="区域1_4_1_1_1_1_2_1_1_1_3_10" rangeCreator="" othersAccessPermission="edit"/>
    <arrUserId title="区域1_4_1_1_1_1_2_1_1_1_1_19" rangeCreator="" othersAccessPermission="edit"/>
    <arrUserId title="区域1_4_1_1_1_1_2_1_1_4_1_1_19" rangeCreator="" othersAccessPermission="edit"/>
    <arrUserId title="区域1_4_1_1_1_1_1_3_1_4_1_1_1_14" rangeCreator="" othersAccessPermission="edit"/>
    <arrUserId title="区域1_4_1_1_1_1_2_1_1_9_9" rangeCreator="" othersAccessPermission="edit"/>
    <arrUserId title="区域1_1_1_1_3_1_1_1_2_20" rangeCreator="" othersAccessPermission="edit"/>
    <arrUserId title="区域1_4_1_1_1_1_2_1_1_1_1_1_9" rangeCreator="" othersAccessPermission="edit"/>
    <arrUserId title="区域1_4_1_1_1_1_1_3_1_3_1_20" rangeCreator="" othersAccessPermission="edit"/>
    <arrUserId title="区域1_1_1_1_4_1_1_10" rangeCreator="" othersAccessPermission="edit"/>
    <arrUserId title="区域1_4_1_1_1_1_1_3_1_5_1_1_1_22" rangeCreator="" othersAccessPermission="edit"/>
    <arrUserId title="区域1_4_1_1_1_1_1_3_1_2_1_20" rangeCreator="" othersAccessPermission="edit"/>
    <arrUserId title="区域1_4_1_1_1_1_1_3_1_8_1_1_9" rangeCreator="" othersAccessPermission="edit"/>
    <arrUserId title="区域1_1_1_1_4_1_1_1_1_14" rangeCreator="" othersAccessPermission="edit"/>
    <arrUserId title="区域1_4_1_1_1_1_2_1_1_1_3_2_9" rangeCreator="" othersAccessPermission="edit"/>
    <arrUserId title="区域1_4_1_1_1_1_1_3_1_5_1_1_2_17" rangeCreator="" othersAccessPermission="edit"/>
    <arrUserId title="区域1_4_1_1_1_1_2_1_1_2_1_2_1_7" rangeCreator="" othersAccessPermission="edit"/>
    <arrUserId title="区域1_4_1_1_1_1_1_3_1_2_1_1_20" rangeCreator="" othersAccessPermission="edit"/>
    <arrUserId title="区域1_4_1_1_1_1_1_3_1_6_1_1_1_6" rangeCreator="" othersAccessPermission="edit"/>
    <arrUserId title="区域1_4_1_1_1_1_1_3_1_8_1_1_1_15" rangeCreator="" othersAccessPermission="edit"/>
    <arrUserId title="区域1_4_1_1_1_1_2_1_1_1_3_1_1_1_15" rangeCreator="" othersAccessPermission="edit"/>
    <arrUserId title="区域1_4_1_1_1_1_2_1_1_2_1_1_1_1_20" rangeCreator="" othersAccessPermission="edit"/>
    <arrUserId title="区域1_4_1_1_1_1_1_3_1_5_1_1_1_1_1_6" rangeCreator="" othersAccessPermission="edit"/>
    <arrUserId title="区域1_4_1_1_1_1_2_1_1_4_1_2_16" rangeCreator="" othersAccessPermission="edit"/>
    <arrUserId title="区域1_4_1_1_1_1_1_3_1_7_8" rangeCreator="" othersAccessPermission="edit"/>
    <arrUserId title="区域1_1_1_1_4_1_1_2_1_13" rangeCreator="" othersAccessPermission="edit"/>
    <arrUserId title="区域1_4_1_1_1_1_1_3_1_8_10" rangeCreator="" othersAccessPermission="edit"/>
    <arrUserId title="区域1_4_1_1_1_1_2_1_1_1_3_1_20" rangeCreator="" othersAccessPermission="edit"/>
    <arrUserId title="区域1_4_1_1_1_1_1_3_1_5_1_1_1_2_7" rangeCreator="" othersAccessPermission="edit"/>
    <arrUserId title="区域1_4_1_1_1_1_2_1_1_1_1_2_15" rangeCreator="" othersAccessPermission="edit"/>
    <arrUserId title="区域1_4_1_1_1_1_2_1_1_2_1_12" rangeCreator="" othersAccessPermission="edit"/>
    <arrUserId title="区域1_4_1_1_1_1_2_1_1_4_1_1_1_17" rangeCreator="" othersAccessPermission="edit"/>
    <arrUserId title="区域1_4_1_1_1_1_1_3_1_2_1_2_19" rangeCreator="" othersAccessPermission="edit"/>
    <arrUserId title="区域1_4_1_1_1_1_1_3_1_4_1_1_1_1_7" rangeCreator="" othersAccessPermission="edit"/>
    <arrUserId title="区域1_4_1_1_1_1_1_3_1_6_1_21" rangeCreator="" othersAccessPermission="edit"/>
    <arrUserId title="区域1_4_1_1_1_1_2_1_1_9_1_6" rangeCreator="" othersAccessPermission="edit"/>
    <arrUserId title="区域1_4_1_1_1_1_1_3_1_8_1_2_15" rangeCreator="" othersAccessPermission="edit"/>
    <arrUserId title="区域1_1_1_1_3_1_1_1_2_1_18" rangeCreator="" othersAccessPermission="edit"/>
    <arrUserId title="区域1_4_1_1_1_1_2_1_1_1_3_1_2_16" rangeCreator="" othersAccessPermission="edit"/>
    <arrUserId title="区域1_4_1_1_1_1_2_1_1_1_1_1_1_7" rangeCreator="" othersAccessPermission="edit"/>
    <arrUserId title="区域1_4_1_1_1_1_2_1_1_2_1_1_1_2_19" rangeCreator="" othersAccessPermission="edit"/>
    <arrUserId title="区域1_4_1_1_1_1_1_3_1_3_1_1_7" rangeCreator="" othersAccessPermission="edit"/>
    <arrUserId title="区域1_4_1_1_1_1_1_3_1_5_1_1_1_2_1_16" rangeCreator="" othersAccessPermission="edit"/>
    <arrUserId title="区域1_6_1_1_1_2_1_1_1_2_10" rangeCreator="" othersAccessPermission="edit"/>
    <arrUserId title="区域1_6_1_1_1_2_1_1_3_23" rangeCreator="" othersAccessPermission="edit"/>
    <arrUserId title="区域1_6_1_2_1_1_1_1_2_1_2_1_1_1_12" rangeCreator="" othersAccessPermission="edit"/>
    <arrUserId title="区域1_6_1_1_1_2_1_1_1_2_2_20" rangeCreator="" othersAccessPermission="edit"/>
    <arrUserId title="区域1_6_1_2_1_1_1_1_2_1_3_2_1_2_8" rangeCreator="" othersAccessPermission="edit"/>
    <arrUserId title="区域1_6_1_1_1_2_1_1_1_2_1_1_23" rangeCreator="" othersAccessPermission="edit"/>
    <arrUserId title="区域1_6_1_2_1_1_1_1_2_1_3_1_1_1_1_8" rangeCreator="" othersAccessPermission="edit"/>
    <arrUserId title="区域1_6_1_1_1_2_1_1_1_2_1_22" rangeCreator="" othersAccessPermission="edit"/>
    <arrUserId title="区域1_6_1_2_1_1_1_1_2_1_3_2_1_10" rangeCreator="" othersAccessPermission="edit"/>
    <arrUserId title="区域1_6_1_1_1_2_1_1_3_2_19" rangeCreator="" othersAccessPermission="edit"/>
    <arrUserId title="区域1_6_1_1_1_2_1_1_1_2_1_2_7" rangeCreator="" othersAccessPermission="edit"/>
    <arrUserId title="区域1_6_1_1_1_2_1_1_1_2_1_1_1_22" rangeCreator="" othersAccessPermission="edit"/>
    <arrUserId title="区域1_6_1_2_1_1_1_1_2_1_3_1_1_1_9" rangeCreator="" othersAccessPermission="edit"/>
    <arrUserId title="区域1_6_1_2_1_1_1_1_2_1_3_2_1_1_2_19" rangeCreator="" othersAccessPermission="edit"/>
    <arrUserId title="区域1_6_1_1_1_2_1_1_1_2_3_6" rangeCreator="" othersAccessPermission="edit"/>
    <arrUserId title="区域1_6_1_2_1_1_1_1_2_1_2_1_1_14" rangeCreator="" othersAccessPermission="edit"/>
    <arrUserId title="区域1_6_1_1_1_2_1_1_3_1_17" rangeCreator="" othersAccessPermission="edit"/>
    <arrUserId title="区域1_6_1_2_1_1_1_1_1_2_1_1_10" rangeCreator="" othersAccessPermission="edit"/>
    <arrUserId title="区域1_6_1_2_1_1_1_1_2_1_2_1_1_1_1_21" rangeCreator="" othersAccessPermission="edit"/>
    <arrUserId title="区域1_6_1_2_1_1_1_1_2_1_3_2_1_1_10" rangeCreator="" othersAccessPermission="edit"/>
    <arrUserId title="区域1_6_1_1_1_2_1_1_1_2_2_1_20" rangeCreator="" othersAccessPermission="edit"/>
    <arrUserId title="区域1_3_1_1_1_3_1_1_2_1_1_8" rangeCreator="" othersAccessPermission="edit"/>
    <arrUserId title="区域1_6_1_2_1_1_1_1_2_1_3_2_1_2_1_18" rangeCreator="" othersAccessPermission="edit"/>
    <arrUserId title="区域1_6_1_1_1_2_1_1_3_1_1_9" rangeCreator="" othersAccessPermission="edit"/>
    <arrUserId title="区域1_6_1_1_1_2_1_1_1_2_1_1_2_13" rangeCreator="" othersAccessPermission="edit"/>
    <arrUserId title="区域1_6_1_2_1_1_1_1_1_2_1_1_1_21" rangeCreator="" othersAccessPermission="edit"/>
    <arrUserId title="区域1_6_1_2_1_1_1_1_2_1_3_1_1_1_1_1_7" rangeCreator="" othersAccessPermission="edit"/>
    <arrUserId title="区域1_6_1_2_1_1_1_1_2_1_3_2_1_1_1_21" rangeCreator="" othersAccessPermission="edit"/>
    <arrUserId title="区域1_6_1_2_1_1_1_1_1_2_9" rangeCreator="" othersAccessPermission="edit"/>
    <arrUserId title="区域1_6_1_1_1_2_1_1_1_2_1_3_19" rangeCreator="" othersAccessPermission="edit"/>
    <arrUserId title="区域1_3_1_1_1_3_1_3_8" rangeCreator="" othersAccessPermission="edit"/>
    <arrUserId title="区域1_3_1_1_1_3_1_1_2_1_2_18" rangeCreator="" othersAccessPermission="edit"/>
    <arrUserId title="区域1_6_1_2_1_1_1_1_2_1_3_1_1_9" rangeCreator="" othersAccessPermission="edit"/>
    <arrUserId title="区域1_6_1_2_1_1_1_1_2_1_3_2_1_3_19" rangeCreator="" othersAccessPermission="edit"/>
    <arrUserId title="区域1_6_1_1_1_2_1_1_3_2_1_7" rangeCreator="" othersAccessPermission="edit"/>
    <arrUserId title="区域1_6_1_2_1_1_1_1_1_2_1_22" rangeCreator="" othersAccessPermission="edit"/>
    <arrUserId title="区域1_6_1_1_1_2_1_1_1_2_1_2_1_14" rangeCreator="" othersAccessPermission="edit"/>
    <arrUserId title="区域1_6_1_2_1_1_1_1_1_2_1_1_2_8" rangeCreator="" othersAccessPermission="edit"/>
    <arrUserId title="区域1_6_1_1_1_2_1_1_1_2_1_1_1_1_13" rangeCreator="" othersAccessPermission="edit"/>
    <arrUserId title="区域1_6_1_1_1_2_1_1_3_1_1_1_19" rangeCreator="" othersAccessPermission="edit"/>
    <arrUserId title="区域1_6_1_2_1_1_1_1_2_1_3_1_1_1_2_7" rangeCreator="" othersAccessPermission="edit"/>
    <arrUserId title="区域1_6_1_2_1_1_1_1_1_22" rangeCreator="" othersAccessPermission="edit"/>
    <arrUserId title="区域1_6_1_2_1_1_1_1_2_1_3_2_1_1_2_1_7" rangeCreator="" othersAccessPermission="edit"/>
    <arrUserId title="区域1_3_1_1_1_2_1_1_1_2_21" rangeCreator="" othersAccessPermission="edit"/>
    <arrUserId title="区域1_4_1_1_1_1_1_3_1_5_1_1_21" rangeCreator="" othersAccessPermission="edit"/>
    <arrUserId title="区域1_4_1_1_1_1_1_3_1_8_1_11" rangeCreator="" othersAccessPermission="edit"/>
    <arrUserId title="区域1_1_1_1_4_1_1_1_18" rangeCreator="" othersAccessPermission="edit"/>
    <arrUserId title="区域1_4_1_1_1_1_2_1_1_2_1_2_20" rangeCreator="" othersAccessPermission="edit"/>
    <arrUserId title="区域1_4_1_1_1_1_1_3_1_6_1_1_19" rangeCreator="" othersAccessPermission="edit"/>
    <arrUserId title="区域1_4_1_1_1_1_2_1_1_1_3_1_1_10" rangeCreator="" othersAccessPermission="edit"/>
    <arrUserId title="区域1_4_1_1_1_1_1_3_1_5_1_1_1_1_18" rangeCreator="" othersAccessPermission="edit"/>
    <arrUserId title="区域1_4_1_1_1_1_2_1_1_4_1_21" rangeCreator="" othersAccessPermission="edit"/>
    <arrUserId title="区域1_1_1_1_4_1_1_2_17" rangeCreator="" othersAccessPermission="edit"/>
    <arrUserId title="区域1_4_1_1_1_1_2_1_1_1_3_22" rangeCreator="" othersAccessPermission="edit"/>
    <arrUserId title="区域1_4_1_1_1_1_2_1_1_1_1_11" rangeCreator="" othersAccessPermission="edit"/>
    <arrUserId title="区域1_4_1_1_1_1_2_1_1_4_1_1_20" rangeCreator="" othersAccessPermission="edit"/>
    <arrUserId title="区域1_4_1_1_1_1_1_3_1_4_1_1_1_15" rangeCreator="" othersAccessPermission="edit"/>
    <arrUserId title="区域1_4_1_1_1_1_2_1_1_9_20" rangeCreator="" othersAccessPermission="edit"/>
    <arrUserId title="区域1_1_1_1_3_1_1_1_2_21" rangeCreator="" othersAccessPermission="edit"/>
    <arrUserId title="区域1_4_1_1_1_1_2_1_1_1_1_1_10" rangeCreator="" othersAccessPermission="edit"/>
    <arrUserId title="区域1_4_1_1_1_1_1_3_1_3_1_21" rangeCreator="" othersAccessPermission="edit"/>
    <arrUserId title="区域1_1_1_1_4_1_1_17" rangeCreator="" othersAccessPermission="edit"/>
    <arrUserId title="区域1_4_1_1_1_1_1_3_1_5_1_1_1_23" rangeCreator="" othersAccessPermission="edit"/>
    <arrUserId title="区域1_4_1_1_1_1_1_3_1_2_1_21" rangeCreator="" othersAccessPermission="edit"/>
    <arrUserId title="区域1_4_1_1_1_1_1_3_1_8_1_1_10" rangeCreator="" othersAccessPermission="edit"/>
    <arrUserId title="区域1_1_1_1_4_1_1_1_1_15" rangeCreator="" othersAccessPermission="edit"/>
    <arrUserId title="区域1_4_1_1_1_1_2_1_1_1_3_2_21" rangeCreator="" othersAccessPermission="edit"/>
    <arrUserId title="区域1_4_1_1_1_1_1_3_1_5_1_1_2_18" rangeCreator="" othersAccessPermission="edit"/>
    <arrUserId title="区域1_4_1_1_1_1_2_1_1_2_1_2_1_8" rangeCreator="" othersAccessPermission="edit"/>
    <arrUserId title="区域1_4_1_1_1_1_1_3_1_2_1_1_21" rangeCreator="" othersAccessPermission="edit"/>
    <arrUserId title="区域1_4_1_1_1_1_1_3_1_6_1_1_1_18" rangeCreator="" othersAccessPermission="edit"/>
    <arrUserId title="区域1_4_1_1_1_1_2_1_1_2_1_1_1_1_11" rangeCreator="" othersAccessPermission="edit"/>
    <arrUserId title="区域1_4_1_1_1_1_1_3_1_5_1_1_1_1_1_16" rangeCreator="" othersAccessPermission="edit"/>
    <arrUserId title="区域1_4_1_1_1_1_2_1_1_4_1_2_17" rangeCreator="" othersAccessPermission="edit"/>
    <arrUserId title="区域1_4_1_1_1_1_1_3_1_7_19" rangeCreator="" othersAccessPermission="edit"/>
    <arrUserId title="区域1_1_1_1_4_1_1_2_1_14" rangeCreator="" othersAccessPermission="edit"/>
    <arrUserId title="区域1_4_1_1_1_1_1_3_1_8_11" rangeCreator="" othersAccessPermission="edit"/>
    <arrUserId title="区域1_4_1_1_1_1_2_1_1_1_3_1_21" rangeCreator="" othersAccessPermission="edit"/>
    <arrUserId title="区域1_4_1_1_1_1_1_3_1_5_1_1_1_2_17" rangeCreator="" othersAccessPermission="edit"/>
    <arrUserId title="区域1_4_1_1_1_1_2_1_1_1_1_2_7" rangeCreator="" othersAccessPermission="edit"/>
    <arrUserId title="区域1_4_1_1_1_1_2_1_1_2_1_23" rangeCreator="" othersAccessPermission="edit"/>
    <arrUserId title="区域1_4_1_1_1_1_2_1_1_4_1_1_1_18" rangeCreator="" othersAccessPermission="edit"/>
    <arrUserId title="区域1_4_1_1_1_1_1_3_1_2_1_2_9" rangeCreator="" othersAccessPermission="edit"/>
    <arrUserId title="区域1_4_1_1_1_1_1_3_1_4_1_1_1_1_18" rangeCreator="" othersAccessPermission="edit"/>
    <arrUserId title="区域1_4_1_1_1_1_1_3_1_6_1_10" rangeCreator="" othersAccessPermission="edit"/>
    <arrUserId title="区域1_4_1_1_1_1_2_1_1_9_1_17" rangeCreator="" othersAccessPermission="edit"/>
    <arrUserId title="区域1_1_1_1_3_1_1_1_2_1_8" rangeCreator="" othersAccessPermission="edit"/>
    <arrUserId title="区域1_4_1_1_1_1_2_1_1_1_1_1_1_17" rangeCreator="" othersAccessPermission="edit"/>
    <arrUserId title="区域1_4_1_1_1_1_2_1_1_2_1_1_1_2_9" rangeCreator="" othersAccessPermission="edit"/>
    <arrUserId title="区域1_4_1_1_1_1_1_3_1_3_1_1_18" rangeCreator="" othersAccessPermission="edit"/>
    <arrUserId title="区域1_4_1_1_1_1_1_3_1_5_1_1_1_2_1_17" rangeCreator="" othersAccessPermission="edit"/>
    <arrUserId title="区域1_6_1_1_1_2_1_1_1_2_19" rangeCreator="" othersAccessPermission="edit"/>
    <arrUserId title="区域1_6_1_1_1_2_1_1_3_11" rangeCreator="" othersAccessPermission="edit"/>
    <arrUserId title="区域1_6_1_2_1_1_1_1_2_1_2_1_1_1_13" rangeCreator="" othersAccessPermission="edit"/>
    <arrUserId title="区域1_6_1_1_1_2_1_1_1_2_2_21" rangeCreator="" othersAccessPermission="edit"/>
    <arrUserId title="区域1_6_1_2_1_1_1_1_2_1_3_2_1_2_9" rangeCreator="" othersAccessPermission="edit"/>
    <arrUserId title="区域1_6_1_1_1_2_1_1_1_2_1_1_24" rangeCreator="" othersAccessPermission="edit"/>
    <arrUserId title="区域1_6_1_2_1_1_1_1_2_1_3_1_1_1_1_9" rangeCreator="" othersAccessPermission="edit"/>
    <arrUserId title="区域1_6_1_1_1_2_1_1_1_2_1_23" rangeCreator="" othersAccessPermission="edit"/>
    <arrUserId title="区域1_6_1_2_1_1_1_1_2_1_3_2_1_11" rangeCreator="" othersAccessPermission="edit"/>
    <arrUserId title="区域1_6_1_1_1_2_1_1_3_2_20" rangeCreator="" othersAccessPermission="edit"/>
    <arrUserId title="区域1_6_1_1_1_2_1_1_1_2_1_2_18" rangeCreator="" othersAccessPermission="edit"/>
    <arrUserId title="区域1_6_1_1_1_2_1_1_1_2_1_1_1_10" rangeCreator="" othersAccessPermission="edit"/>
    <arrUserId title="区域1_6_1_2_1_1_1_1_2_1_3_1_1_1_19" rangeCreator="" othersAccessPermission="edit"/>
    <arrUserId title="区域1_6_1_2_1_1_1_1_2_1_3_2_1_1_2_8" rangeCreator="" othersAccessPermission="edit"/>
    <arrUserId title="区域1_6_1_1_1_2_1_1_1_2_3_16" rangeCreator="" othersAccessPermission="edit"/>
    <arrUserId title="区域1_6_1_2_1_1_1_1_2_1_2_1_1_25" rangeCreator="" othersAccessPermission="edit"/>
    <arrUserId title="区域1_6_1_2_1_1_1_1_1_2_1_1_20" rangeCreator="" othersAccessPermission="edit"/>
    <arrUserId title="区域1_6_1_2_1_1_1_1_2_1_2_1_1_1_1_22" rangeCreator="" othersAccessPermission="edit"/>
    <arrUserId title="区域1_6_1_2_1_1_1_1_2_1_3_2_1_1_20" rangeCreator="" othersAccessPermission="edit"/>
    <arrUserId title="区域1_6_1_1_1_2_1_1_1_2_2_1_9" rangeCreator="" othersAccessPermission="edit"/>
    <arrUserId title="区域1_3_1_1_1_3_1_1_2_1_1_18" rangeCreator="" othersAccessPermission="edit"/>
    <arrUserId title="区域1_6_1_2_1_1_1_1_2_1_3_2_1_2_1_19" rangeCreator="" othersAccessPermission="edit"/>
    <arrUserId title="区域1_6_1_1_1_2_1_1_3_1_1_19" rangeCreator="" othersAccessPermission="edit"/>
    <arrUserId title="区域1_6_1_2_1_1_1_1_1_2_1_1_1_22" rangeCreator="" othersAccessPermission="edit"/>
    <arrUserId title="区域1_6_1_2_1_1_1_1_2_1_3_1_1_1_1_1_8" rangeCreator="" othersAccessPermission="edit"/>
    <arrUserId title="区域1_6_1_2_1_1_1_1_2_1_3_2_1_1_1_22" rangeCreator="" othersAccessPermission="edit"/>
    <arrUserId title="区域1_6_1_2_1_1_1_1_1_2_19" rangeCreator="" othersAccessPermission="edit"/>
    <arrUserId title="区域1_6_1_1_1_2_1_1_1_2_1_3_8" rangeCreator="" othersAccessPermission="edit"/>
    <arrUserId title="区域1_3_1_1_1_3_1_3_17" rangeCreator="" othersAccessPermission="edit"/>
    <arrUserId title="区域1_3_1_1_1_3_1_1_2_1_2_19" rangeCreator="" othersAccessPermission="edit"/>
    <arrUserId title="区域1_6_1_2_1_1_1_1_2_1_3_1_1_19" rangeCreator="" othersAccessPermission="edit"/>
    <arrUserId title="区域1_6_1_2_1_1_1_1_2_1_3_2_1_3_20" rangeCreator="" othersAccessPermission="edit"/>
    <arrUserId title="区域1_6_1_1_1_2_1_1_3_2_1_17" rangeCreator="" othersAccessPermission="edit"/>
    <arrUserId title="区域1_6_1_2_1_1_1_1_1_2_1_23" rangeCreator="" othersAccessPermission="edit"/>
    <arrUserId title="区域1_6_1_2_1_1_1_1_1_2_1_1_2_9" rangeCreator="" othersAccessPermission="edit"/>
    <arrUserId title="区域1_6_1_1_1_2_1_1_3_1_1_1_20" rangeCreator="" othersAccessPermission="edit"/>
    <arrUserId title="区域1_6_1_2_1_1_1_1_2_1_3_1_1_1_2_17" rangeCreator="" othersAccessPermission="edit"/>
    <arrUserId title="区域1_6_1_2_1_1_1_1_1_11" rangeCreator="" othersAccessPermission="edit"/>
    <arrUserId title="区域1_6_1_2_1_1_1_1_2_1_3_2_1_1_2_1_17" rangeCreator="" othersAccessPermission="edit"/>
    <arrUserId title="区域1_3_1_1_1_2_1_1_1_2_10" rangeCreator="" othersAccessPermission="edit"/>
    <arrUserId title="区域1_4_1_1_1_1_1_3_1_5_1_1_13" rangeCreator="" othersAccessPermission="edit"/>
    <arrUserId title="区域1_4_1_1_1_1_2_1_1_2_1_2_21" rangeCreator="" othersAccessPermission="edit"/>
    <arrUserId title="区域1_4_1_1_1_1_2_1_1_1_3_23" rangeCreator="" othersAccessPermission="edit"/>
    <arrUserId title="区域1_4_1_1_1_1_2_1_1_4_1_1_21" rangeCreator="" othersAccessPermission="edit"/>
    <arrUserId title="区域1_1_1_1_3_1_1_1_2_10" rangeCreator="" othersAccessPermission="edit"/>
    <arrUserId title="区域1_4_1_1_1_1_1_3_1_3_1_10" rangeCreator="" othersAccessPermission="edit"/>
    <arrUserId title="区域1_4_1_1_1_1_1_3_1_5_1_1_1_12" rangeCreator="" othersAccessPermission="edit"/>
    <arrUserId title="区域1_4_1_1_1_1_2_1_1_2_1_2_1_13" rangeCreator="" othersAccessPermission="edit"/>
    <arrUserId title="区域1_4_1_1_1_1_2_1_1_2_1_1_1_1_21" rangeCreator="" othersAccessPermission="edit"/>
    <arrUserId title="区域1_4_1_1_1_1_1_3_1_7_10" rangeCreator="" othersAccessPermission="edit"/>
    <arrUserId title="区域1_4_1_1_1_1_2_1_1_2_1_18" rangeCreator="" othersAccessPermission="edit"/>
    <arrUserId title="区域1_4_1_1_1_1_2_1_1_4_1_1_1_19" rangeCreator="" othersAccessPermission="edit"/>
    <arrUserId title="区域1_4_1_1_1_1_2_1_1_9_1_18" rangeCreator="" othersAccessPermission="edit"/>
    <arrUserId title="区域1_4_1_1_1_1_2_1_1_2_1_1_1_2_14" rangeCreator="" othersAccessPermission="edit"/>
    <arrUserId title="区域1_4_1_1_1_1_1_3_1_3_1_1_19" rangeCreator="" othersAccessPermission="edit"/>
    <arrUserId title="区域1_6_1_2_1_1_1_1_2_1_2_1_1_1_18" rangeCreator="" othersAccessPermission="edit"/>
    <arrUserId title="区域1_6_1_1_1_2_1_1_1_2_2_22" rangeCreator="" othersAccessPermission="edit"/>
    <arrUserId title="区域1_6_1_2_1_1_1_1_2_1_3_1_1_1_1_10" rangeCreator="" othersAccessPermission="edit"/>
    <arrUserId title="区域1_6_1_1_1_2_1_1_1_2_1_24" rangeCreator="" othersAccessPermission="edit"/>
    <arrUserId title="区域1_6_1_2_1_1_1_1_2_1_3_1_1_1_11" rangeCreator="" othersAccessPermission="edit"/>
    <arrUserId title="区域1_6_1_2_1_1_1_1_2_1_3_2_1_1_2_20" rangeCreator="" othersAccessPermission="edit"/>
    <arrUserId title="区域1_6_1_2_1_1_1_1_2_1_2_1_1_26" rangeCreator="" othersAccessPermission="edit"/>
    <arrUserId title="区域1_6_1_2_1_1_1_1_2_1_2_1_1_1_1_15" rangeCreator="" othersAccessPermission="edit"/>
    <arrUserId title="区域1_3_1_1_1_3_1_1_2_1_1_19" rangeCreator="" othersAccessPermission="edit"/>
    <arrUserId title="区域1_6_1_1_1_2_1_1_3_1_1_20" rangeCreator="" othersAccessPermission="edit"/>
    <arrUserId title="区域1_3_1_1_1_3_1_1_2_1_2_20" rangeCreator="" othersAccessPermission="edit"/>
    <arrUserId title="区域1_6_1_1_1_2_1_1_3_2_1_8" rangeCreator="" othersAccessPermission="edit"/>
    <arrUserId title="区域1_6_1_1_1_2_1_1_3_1_1_1_21" rangeCreator="" othersAccessPermission="edit"/>
    <arrUserId title="区域1_4_1_1_1_1_1_3_1_8_1_1_1_13" rangeCreator="" othersAccessPermission="edit"/>
    <arrUserId title="区域1_4_1_1_1_1_2_1_1_1_3_1_2_14" rangeCreator="" othersAccessPermission="edit"/>
    <arrUserId title="区域1_1_1_1_4_1_1_2_21" rangeCreator="" othersAccessPermission="edit"/>
    <arrUserId title="区域1_4_1_1_1_1_1_3_1_4_1_1_1_17" rangeCreator="" othersAccessPermission="edit"/>
    <arrUserId title="区域1_4_1_1_1_1_1_3_1_8_1_1_1_17" rangeCreator="" othersAccessPermission="edit"/>
    <arrUserId title="区域1_4_1_1_1_1_1_3_1_8_1_2_7" rangeCreator="" othersAccessPermission="edit"/>
    <arrUserId title="区域1_6_1_1_1_2_1_1_3_1_10" rangeCreator="" othersAccessPermission="edit"/>
    <arrUserId title="区域1_6_1_1_1_2_1_1_1_2_1_2_1_8" rangeCreator="" othersAccessPermission="edit"/>
    <arrUserId title="区域1_4_1_1_1_1_1_3_1_5_1_1_23" rangeCreator="" othersAccessPermission="edit"/>
    <arrUserId title="区域1_4_1_1_1_1_1_3_1_8_1_28" rangeCreator="" othersAccessPermission="edit"/>
    <arrUserId title="区域1_1_1_1_4_1_1_1_19" rangeCreator="" othersAccessPermission="edit"/>
    <arrUserId title="区域1_4_1_1_1_1_2_1_1_2_1_2_24" rangeCreator="" othersAccessPermission="edit"/>
    <arrUserId title="区域1_4_1_1_1_1_1_3_1_6_1_1_22" rangeCreator="" othersAccessPermission="edit"/>
    <arrUserId title="区域1_4_1_1_1_1_2_1_1_1_3_1_1_26" rangeCreator="" othersAccessPermission="edit"/>
    <arrUserId title="区域1_4_1_1_1_1_1_3_1_5_1_1_1_1_24" rangeCreator="" othersAccessPermission="edit"/>
    <arrUserId title="区域1_4_1_1_1_1_2_1_1_4_1_23" rangeCreator="" othersAccessPermission="edit"/>
    <arrUserId title="区域1_1_1_1_4_1_1_2_22" rangeCreator="" othersAccessPermission="edit"/>
    <arrUserId title="区域1_4_1_1_1_1_2_1_1_1_1_22" rangeCreator="" othersAccessPermission="edit"/>
    <arrUserId title="区域1_4_1_1_1_1_2_1_1_9_25" rangeCreator="" othersAccessPermission="edit"/>
    <arrUserId title="区域1_4_1_1_1_1_2_1_1_1_1_1_20" rangeCreator="" othersAccessPermission="edit"/>
    <arrUserId title="区域1_4_1_1_1_1_1_3_1_3_1_24" rangeCreator="" othersAccessPermission="edit"/>
    <arrUserId title="区域1_1_1_1_4_1_1_23" rangeCreator="" othersAccessPermission="edit"/>
    <arrUserId title="区域1_4_1_1_1_1_1_3_1_2_1_26" rangeCreator="" othersAccessPermission="edit"/>
    <arrUserId title="区域1_4_1_1_1_1_1_3_1_8_1_1_24" rangeCreator="" othersAccessPermission="edit"/>
    <arrUserId title="区域1_1_1_1_4_1_1_1_1_20" rangeCreator="" othersAccessPermission="edit"/>
    <arrUserId title="区域1_4_1_1_1_1_2_1_1_1_3_2_26" rangeCreator="" othersAccessPermission="edit"/>
    <arrUserId title="区域1_4_1_1_1_1_1_3_1_5_1_1_2_22" rangeCreator="" othersAccessPermission="edit"/>
    <arrUserId title="区域1_4_1_1_1_1_2_1_1_2_1_2_1_20" rangeCreator="" othersAccessPermission="edit"/>
    <arrUserId title="区域1_4_1_1_1_1_1_3_1_2_1_1_26" rangeCreator="" othersAccessPermission="edit"/>
    <arrUserId title="区域1_4_1_1_1_1_1_3_1_6_1_1_1_22" rangeCreator="" othersAccessPermission="edit"/>
    <arrUserId title="区域1_4_1_1_1_1_2_1_1_2_1_1_1_1_23" rangeCreator="" othersAccessPermission="edit"/>
    <arrUserId title="区域1_4_1_1_1_1_1_3_1_5_1_1_1_1_1_20" rangeCreator="" othersAccessPermission="edit"/>
    <arrUserId title="区域1_4_1_1_1_1_2_1_1_4_1_2_20" rangeCreator="" othersAccessPermission="edit"/>
    <arrUserId title="区域1_4_1_1_1_1_1_3_1_7_23" rangeCreator="" othersAccessPermission="edit"/>
    <arrUserId title="区域1_1_1_1_4_1_1_2_1_20" rangeCreator="" othersAccessPermission="edit"/>
    <arrUserId title="区域1_4_1_1_1_1_1_3_1_8_24" rangeCreator="" othersAccessPermission="edit"/>
    <arrUserId title="区域1_4_1_1_1_1_2_1_1_1_3_1_27" rangeCreator="" othersAccessPermission="edit"/>
    <arrUserId title="区域1_4_1_1_1_1_1_3_1_5_1_1_1_2_19" rangeCreator="" othersAccessPermission="edit"/>
    <arrUserId title="区域1_4_1_1_1_1_2_1_1_1_1_2_20" rangeCreator="" othersAccessPermission="edit"/>
    <arrUserId title="区域1_4_1_1_1_1_2_1_1_2_1_27" rangeCreator="" othersAccessPermission="edit"/>
    <arrUserId title="区域1_4_1_1_1_1_1_3_1_2_1_2_23" rangeCreator="" othersAccessPermission="edit"/>
    <arrUserId title="区域1_4_1_1_1_1_1_3_1_4_1_1_1_1_23" rangeCreator="" othersAccessPermission="edit"/>
    <arrUserId title="区域1_4_1_1_1_1_1_3_1_6_1_25" rangeCreator="" othersAccessPermission="edit"/>
    <arrUserId title="区域1_1_1_1_3_1_1_1_2_1_23" rangeCreator="" othersAccessPermission="edit"/>
    <arrUserId title="区域1_4_1_1_1_1_2_1_1_1_1_1_1_22" rangeCreator="" othersAccessPermission="edit"/>
    <arrUserId title="区域1_4_1_1_1_1_2_1_1_2_1_1_1_2_22" rangeCreator="" othersAccessPermission="edit"/>
    <arrUserId title="区域1_4_1_1_1_1_1_3_1_3_1_1_22" rangeCreator="" othersAccessPermission="edit"/>
    <arrUserId title="区域1_4_1_1_1_1_1_3_1_5_1_1_1_2_1_20" rangeCreator="" othersAccessPermission="edit"/>
    <arrUserId title="区域1_6_1_1_1_2_1_1_1_2_20" rangeCreator="" othersAccessPermission="edit"/>
    <arrUserId title="区域1_6_1_1_1_2_1_1_3_28" rangeCreator="" othersAccessPermission="edit"/>
    <arrUserId title="区域1_6_1_1_1_2_1_1_1_2_2_26" rangeCreator="" othersAccessPermission="edit"/>
    <arrUserId title="区域1_6_1_2_1_1_1_1_2_1_3_2_1_2_17" rangeCreator="" othersAccessPermission="edit"/>
    <arrUserId title="区域1_6_1_1_1_2_1_1_1_2_1_1_29" rangeCreator="" othersAccessPermission="edit"/>
    <arrUserId title="区域1_6_1_1_1_2_1_1_1_2_1_28" rangeCreator="" othersAccessPermission="edit"/>
    <arrUserId title="区域1_6_1_2_1_1_1_1_2_1_3_2_1_19" rangeCreator="" othersAccessPermission="edit"/>
    <arrUserId title="区域1_6_1_1_1_2_1_1_3_2_25" rangeCreator="" othersAccessPermission="edit"/>
    <arrUserId title="区域1_6_1_1_1_2_1_1_1_2_1_2_21" rangeCreator="" othersAccessPermission="edit"/>
    <arrUserId title="区域1_6_1_1_1_2_1_1_1_2_1_1_1_26" rangeCreator="" othersAccessPermission="edit"/>
    <arrUserId title="区域1_6_1_2_1_1_1_1_2_1_3_2_1_1_2_24" rangeCreator="" othersAccessPermission="edit"/>
    <arrUserId title="区域1_6_1_1_1_2_1_1_1_2_3_18" rangeCreator="" othersAccessPermission="edit"/>
    <arrUserId title="区域1_6_1_2_1_1_1_1_1_2_1_1_23" rangeCreator="" othersAccessPermission="edit"/>
    <arrUserId title="区域1_6_1_2_1_1_1_1_2_1_3_2_1_1_23" rangeCreator="" othersAccessPermission="edit"/>
    <arrUserId title="区域1_6_1_1_1_2_1_1_1_2_2_1_24" rangeCreator="" othersAccessPermission="edit"/>
    <arrUserId title="区域1_3_1_1_1_3_1_1_2_1_1_21" rangeCreator="" othersAccessPermission="edit"/>
    <arrUserId title="区域1_6_1_2_1_1_1_1_2_1_3_2_1_2_1_23" rangeCreator="" othersAccessPermission="edit"/>
    <arrUserId title="区域1_6_1_2_1_1_1_1_1_2_1_1_1_27" rangeCreator="" othersAccessPermission="edit"/>
    <arrUserId title="区域1_6_1_2_1_1_1_1_2_1_3_1_1_1_1_1_19" rangeCreator="" othersAccessPermission="edit"/>
    <arrUserId title="区域1_6_1_2_1_1_1_1_2_1_3_2_1_1_1_27" rangeCreator="" othersAccessPermission="edit"/>
    <arrUserId title="区域1_6_1_2_1_1_1_1_1_2_22" rangeCreator="" othersAccessPermission="edit"/>
    <arrUserId title="区域1_6_1_1_1_2_1_1_1_2_1_3_24" rangeCreator="" othersAccessPermission="edit"/>
    <arrUserId title="区域1_3_1_1_1_3_1_3_19" rangeCreator="" othersAccessPermission="edit"/>
    <arrUserId title="区域1_3_1_1_1_3_1_1_2_1_2_23" rangeCreator="" othersAccessPermission="edit"/>
    <arrUserId title="区域1_6_1_2_1_1_1_1_2_1_3_1_1_22" rangeCreator="" othersAccessPermission="edit"/>
    <arrUserId title="区域1_6_1_2_1_1_1_1_2_1_3_2_1_3_25" rangeCreator="" othersAccessPermission="edit"/>
    <arrUserId title="区域1_6_1_2_1_1_1_1_1_2_1_28" rangeCreator="" othersAccessPermission="edit"/>
    <arrUserId title="区域1_6_1_2_1_1_1_1_1_2_1_1_2_21" rangeCreator="" othersAccessPermission="edit"/>
    <arrUserId title="区域1_6_1_2_1_1_1_1_2_1_3_1_1_1_2_20" rangeCreator="" othersAccessPermission="edit"/>
    <arrUserId title="区域1_6_1_2_1_1_1_1_1_27" rangeCreator="" othersAccessPermission="edit"/>
    <arrUserId title="区域1_6_1_2_1_1_1_1_2_1_3_2_1_1_2_1_20" rangeCreator="" othersAccessPermission="edit"/>
    <arrUserId title="区域1_3_1_1_1_2_1_1_1_2_26" rangeCreator="" othersAccessPermission="edit"/>
    <arrUserId title="区域1_4_1_1_1_1_1_3_1_5_1_1_24" rangeCreator="" othersAccessPermission="edit"/>
    <arrUserId title="区域1_4_1_1_1_1_1_3_1_8_1_29" rangeCreator="" othersAccessPermission="edit"/>
    <arrUserId title="区域1_1_1_1_4_1_1_1_20" rangeCreator="" othersAccessPermission="edit"/>
    <arrUserId title="区域1_4_1_1_1_1_2_1_1_2_1_2_25" rangeCreator="" othersAccessPermission="edit"/>
    <arrUserId title="区域1_4_1_1_1_1_1_3_1_6_1_1_23" rangeCreator="" othersAccessPermission="edit"/>
    <arrUserId title="区域1_4_1_1_1_1_2_1_1_1_3_1_1_27" rangeCreator="" othersAccessPermission="edit"/>
    <arrUserId title="区域1_4_1_1_1_1_1_3_1_5_1_1_1_1_25" rangeCreator="" othersAccessPermission="edit"/>
    <arrUserId title="区域1_4_1_1_1_1_2_1_1_4_1_24" rangeCreator="" othersAccessPermission="edit"/>
    <arrUserId title="区域1_1_1_1_4_1_1_2_23" rangeCreator="" othersAccessPermission="edit"/>
    <arrUserId title="区域1_4_1_1_1_1_2_1_1_1_3_26" rangeCreator="" othersAccessPermission="edit"/>
    <arrUserId title="区域1_4_1_1_1_1_2_1_1_1_1_23" rangeCreator="" othersAccessPermission="edit"/>
    <arrUserId title="区域1_4_1_1_1_1_2_1_1_4_1_1_26" rangeCreator="" othersAccessPermission="edit"/>
    <arrUserId title="区域1_4_1_1_1_1_1_3_1_4_1_1_1_18" rangeCreator="" othersAccessPermission="edit"/>
    <arrUserId title="区域1_4_1_1_1_1_2_1_1_9_26" rangeCreator="" othersAccessPermission="edit"/>
    <arrUserId title="区域1_1_1_1_3_1_1_1_2_25" rangeCreator="" othersAccessPermission="edit"/>
    <arrUserId title="区域1_4_1_1_1_1_2_1_1_1_1_1_21" rangeCreator="" othersAccessPermission="edit"/>
    <arrUserId title="区域1_4_1_1_1_1_1_3_1_3_1_25" rangeCreator="" othersAccessPermission="edit"/>
    <arrUserId title="区域1_1_1_1_4_1_1_24" rangeCreator="" othersAccessPermission="edit"/>
    <arrUserId title="区域1_4_1_1_1_1_1_3_1_5_1_1_1_26" rangeCreator="" othersAccessPermission="edit"/>
    <arrUserId title="区域1_4_1_1_1_1_1_3_1_2_1_27" rangeCreator="" othersAccessPermission="edit"/>
    <arrUserId title="区域1_4_1_1_1_1_1_3_1_8_1_1_25" rangeCreator="" othersAccessPermission="edit"/>
    <arrUserId title="区域1_1_1_1_4_1_1_1_1_21" rangeCreator="" othersAccessPermission="edit"/>
    <arrUserId title="区域1_4_1_1_1_1_2_1_1_1_3_2_27" rangeCreator="" othersAccessPermission="edit"/>
    <arrUserId title="区域1_4_1_1_1_1_1_3_1_5_1_1_2_23" rangeCreator="" othersAccessPermission="edit"/>
    <arrUserId title="区域1_4_1_1_1_1_2_1_1_2_1_2_1_21" rangeCreator="" othersAccessPermission="edit"/>
    <arrUserId title="区域1_4_1_1_1_1_1_3_1_2_1_1_27" rangeCreator="" othersAccessPermission="edit"/>
    <arrUserId title="区域1_4_1_1_1_1_1_3_1_6_1_1_1_23" rangeCreator="" othersAccessPermission="edit"/>
    <arrUserId title="区域1_4_1_1_1_1_1_3_1_8_1_1_1_18" rangeCreator="" othersAccessPermission="edit"/>
    <arrUserId title="区域1_4_1_1_1_1_2_1_1_1_3_1_1_1_17" rangeCreator="" othersAccessPermission="edit"/>
    <arrUserId title="区域1_4_1_1_1_1_2_1_1_2_1_1_1_1_24" rangeCreator="" othersAccessPermission="edit"/>
    <arrUserId title="区域1_4_1_1_1_1_1_3_1_5_1_1_1_1_1_21" rangeCreator="" othersAccessPermission="edit"/>
    <arrUserId title="区域1_4_1_1_1_1_2_1_1_4_1_2_21" rangeCreator="" othersAccessPermission="edit"/>
    <arrUserId title="区域1_4_1_1_1_1_1_3_1_7_24" rangeCreator="" othersAccessPermission="edit"/>
    <arrUserId title="区域1_1_1_1_4_1_1_2_1_21" rangeCreator="" othersAccessPermission="edit"/>
    <arrUserId title="区域1_4_1_1_1_1_1_3_1_8_25" rangeCreator="" othersAccessPermission="edit"/>
    <arrUserId title="区域1_4_1_1_1_1_2_1_1_1_3_1_28" rangeCreator="" othersAccessPermission="edit"/>
    <arrUserId title="区域1_4_1_1_1_1_1_3_1_5_1_1_1_2_20" rangeCreator="" othersAccessPermission="edit"/>
    <arrUserId title="区域1_4_1_1_1_1_2_1_1_1_1_2_21" rangeCreator="" othersAccessPermission="edit"/>
    <arrUserId title="区域1_4_1_1_1_1_2_1_1_2_1_28" rangeCreator="" othersAccessPermission="edit"/>
    <arrUserId title="区域1_4_1_1_1_1_2_1_1_4_1_1_1_24" rangeCreator="" othersAccessPermission="edit"/>
    <arrUserId title="区域1_4_1_1_1_1_1_3_1_2_1_2_24" rangeCreator="" othersAccessPermission="edit"/>
    <arrUserId title="区域1_4_1_1_1_1_1_3_1_4_1_1_1_1_24" rangeCreator="" othersAccessPermission="edit"/>
    <arrUserId title="区域1_4_1_1_1_1_1_3_1_6_1_26" rangeCreator="" othersAccessPermission="edit"/>
    <arrUserId title="区域1_4_1_1_1_1_2_1_1_9_1_23" rangeCreator="" othersAccessPermission="edit"/>
    <arrUserId title="区域1_4_1_1_1_1_1_3_1_8_1_2_13" rangeCreator="" othersAccessPermission="edit"/>
    <arrUserId title="区域1_1_1_1_3_1_1_1_2_1_24" rangeCreator="" othersAccessPermission="edit"/>
    <arrUserId title="区域1_4_1_1_1_1_2_1_1_1_3_1_2_18" rangeCreator="" othersAccessPermission="edit"/>
    <arrUserId title="区域1_4_1_1_1_1_2_1_1_1_1_1_1_23" rangeCreator="" othersAccessPermission="edit"/>
    <arrUserId title="区域1_4_1_1_1_1_2_1_1_2_1_1_1_2_23" rangeCreator="" othersAccessPermission="edit"/>
    <arrUserId title="区域1_4_1_1_1_1_1_3_1_3_1_1_23" rangeCreator="" othersAccessPermission="edit"/>
    <arrUserId title="区域1_4_1_1_1_1_1_3_1_5_1_1_1_2_1_21" rangeCreator="" othersAccessPermission="edit"/>
    <arrUserId title="区域1_6_1_1_1_2_1_1_1_2_21" rangeCreator="" othersAccessPermission="edit"/>
    <arrUserId title="区域1_6_1_1_1_2_1_1_3_29" rangeCreator="" othersAccessPermission="edit"/>
    <arrUserId title="区域1_6_1_2_1_1_1_1_2_1_2_1_1_1_23" rangeCreator="" othersAccessPermission="edit"/>
    <arrUserId title="区域1_6_1_1_1_2_1_1_1_2_2_27" rangeCreator="" othersAccessPermission="edit"/>
    <arrUserId title="区域1_6_1_2_1_1_1_1_2_1_3_2_1_2_19" rangeCreator="" othersAccessPermission="edit"/>
    <arrUserId title="区域1_6_1_1_1_2_1_1_1_2_1_1_30" rangeCreator="" othersAccessPermission="edit"/>
    <arrUserId title="区域1_6_1_2_1_1_1_1_2_1_3_1_1_1_1_20" rangeCreator="" othersAccessPermission="edit"/>
    <arrUserId title="区域1_6_1_1_1_2_1_1_1_2_1_29" rangeCreator="" othersAccessPermission="edit"/>
    <arrUserId title="区域1_6_1_2_1_1_1_1_2_1_3_2_1_21" rangeCreator="" othersAccessPermission="edit"/>
    <arrUserId title="区域1_6_1_1_1_2_1_1_3_2_26" rangeCreator="" othersAccessPermission="edit"/>
    <arrUserId title="区域1_6_1_1_1_2_1_1_1_2_1_2_22" rangeCreator="" othersAccessPermission="edit"/>
    <arrUserId title="区域1_6_1_1_1_2_1_1_1_2_1_1_1_27" rangeCreator="" othersAccessPermission="edit"/>
    <arrUserId title="区域1_6_1_2_1_1_1_1_2_1_3_1_1_1_22" rangeCreator="" othersAccessPermission="edit"/>
    <arrUserId title="区域1_6_1_2_1_1_1_1_2_1_3_2_1_1_2_25" rangeCreator="" othersAccessPermission="edit"/>
    <arrUserId title="区域1_6_1_1_1_2_1_1_1_2_3_19" rangeCreator="" othersAccessPermission="edit"/>
    <arrUserId title="区域1_6_1_2_1_1_1_1_2_1_2_1_1_31" rangeCreator="" othersAccessPermission="edit"/>
    <arrUserId title="区域1_6_1_1_1_2_1_1_3_1_11" rangeCreator="" othersAccessPermission="edit"/>
    <arrUserId title="区域1_6_1_2_1_1_1_1_1_2_1_1_24" rangeCreator="" othersAccessPermission="edit"/>
    <arrUserId title="区域1_6_1_2_1_1_1_1_2_1_2_1_1_1_1_27" rangeCreator="" othersAccessPermission="edit"/>
    <arrUserId title="区域1_6_1_2_1_1_1_1_2_1_3_2_1_1_24" rangeCreator="" othersAccessPermission="edit"/>
    <arrUserId title="区域1_6_1_1_1_2_1_1_1_2_2_1_25" rangeCreator="" othersAccessPermission="edit"/>
    <arrUserId title="区域1_3_1_1_1_3_1_1_2_1_1_22" rangeCreator="" othersAccessPermission="edit"/>
    <arrUserId title="区域1_6_1_2_1_1_1_1_2_1_3_2_1_2_1_24" rangeCreator="" othersAccessPermission="edit"/>
    <arrUserId title="区域1_6_1_1_1_2_1_1_3_1_1_24" rangeCreator="" othersAccessPermission="edit"/>
    <arrUserId title="区域1_6_1_1_1_2_1_1_1_2_1_1_2_6" rangeCreator="" othersAccessPermission="edit"/>
    <arrUserId title="区域1_6_1_2_1_1_1_1_1_2_1_1_1_28" rangeCreator="" othersAccessPermission="edit"/>
    <arrUserId title="区域1_6_1_2_1_1_1_1_2_1_3_1_1_1_1_1_20" rangeCreator="" othersAccessPermission="edit"/>
    <arrUserId title="区域1_6_1_2_1_1_1_1_2_1_3_2_1_1_1_28" rangeCreator="" othersAccessPermission="edit"/>
    <arrUserId title="区域1_6_1_2_1_1_1_1_1_2_23" rangeCreator="" othersAccessPermission="edit"/>
    <arrUserId title="区域1_6_1_1_1_2_1_1_1_2_1_3_25" rangeCreator="" othersAccessPermission="edit"/>
    <arrUserId title="区域1_3_1_1_1_3_1_3_20" rangeCreator="" othersAccessPermission="edit"/>
    <arrUserId title="区域1_3_1_1_1_3_1_1_2_1_2_24" rangeCreator="" othersAccessPermission="edit"/>
    <arrUserId title="区域1_6_1_2_1_1_1_1_2_1_3_1_1_23" rangeCreator="" othersAccessPermission="edit"/>
    <arrUserId title="区域1_6_1_2_1_1_1_1_2_1_3_2_1_3_26" rangeCreator="" othersAccessPermission="edit"/>
    <arrUserId title="区域1_6_1_1_1_2_1_1_3_2_1_21" rangeCreator="" othersAccessPermission="edit"/>
    <arrUserId title="区域1_6_1_2_1_1_1_1_1_2_1_29" rangeCreator="" othersAccessPermission="edit"/>
    <arrUserId title="区域1_6_1_1_1_2_1_1_1_2_1_2_1_15" rangeCreator="" othersAccessPermission="edit"/>
    <arrUserId title="区域1_6_1_2_1_1_1_1_1_2_1_1_2_22" rangeCreator="" othersAccessPermission="edit"/>
    <arrUserId title="区域1_6_1_1_1_2_1_1_1_2_1_1_1_1_15" rangeCreator="" othersAccessPermission="edit"/>
    <arrUserId title="区域1_6_1_1_1_2_1_1_3_1_1_1_26" rangeCreator="" othersAccessPermission="edit"/>
    <arrUserId title="区域1_6_1_2_1_1_1_1_2_1_3_1_1_1_2_21" rangeCreator="" othersAccessPermission="edit"/>
    <arrUserId title="区域1_6_1_2_1_1_1_1_1_28" rangeCreator="" othersAccessPermission="edit"/>
    <arrUserId title="区域1_6_1_2_1_1_1_1_2_1_3_2_1_1_2_1_21" rangeCreator="" othersAccessPermission="edit"/>
    <arrUserId title="区域1_3_1_1_1_2_1_1_1_2_27" rangeCreator="" othersAccessPermission="edit"/>
    <arrUserId title="区域1_1_1_1_4_1_1" rangeCreator="" othersAccessPermission="edit"/>
    <arrUserId title="区域1_4_1_1_1_1_1_3_1_5_1_1_2" rangeCreator="" othersAccessPermission="edit"/>
    <arrUserId title="区域1_4_1_1_1_1_1_3_1_2_1" rangeCreator="" othersAccessPermission="edit"/>
    <arrUserId title="区域1_4_1_1_1_1_1_3_1_8_1_1" rangeCreator="" othersAccessPermission="edit"/>
    <arrUserId title="区域1_4_1_1_1_1_2_1_1_2_1_1_1" rangeCreator="" othersAccessPermission="edit"/>
    <arrUserId title="区域1_4_1_1_1_1_1_3_1_4_1_1_1" rangeCreator="" othersAccessPermission="edit"/>
    <arrUserId title="区域1_1_1_1_4_1_1_1" rangeCreator="" othersAccessPermission="edit"/>
    <arrUserId title="区域1_4_1_1_1_1_2_1_1_1_3_2_1" rangeCreator="" othersAccessPermission="edit"/>
    <arrUserId title="区域1_4_1_1_1_1_1_3_1_5_1_1_2_1" rangeCreator="" othersAccessPermission="edit"/>
    <arrUserId title="区域1_4_1_1_1_1_2_1_1_2_1_2_1" rangeCreator="" othersAccessPermission="edit"/>
    <arrUserId title="区域1_4_1_1_1_1_1_3_1_2_1_1" rangeCreator="" othersAccessPermission="edit"/>
    <arrUserId title="区域1_4_1_1_1_1_1_3_1_6_1_1_1" rangeCreator="" othersAccessPermission="edit"/>
    <arrUserId title="区域1_4_1_1_1_1_1_3_1_8_1_1_1" rangeCreator="" othersAccessPermission="edit"/>
    <arrUserId title="区域1_4_1_1_1_1_2_1_1_1_3_1_1_1" rangeCreator="" othersAccessPermission="edit"/>
    <arrUserId title="区域1_4_1_1_1_1_2_1_1_2_1_1_1_1" rangeCreator="" othersAccessPermission="edit"/>
    <arrUserId title="区域1_4_1_1_1_1_1_3_1_5_1_1_1_1_1" rangeCreator="" othersAccessPermission="edit"/>
    <arrUserId title="区域1_4_1_1_1_1_2_1_1_4_1" rangeCreator="" othersAccessPermission="edit"/>
    <arrUserId title="区域1_4_1_1_1_1_1_3_1_4_1_2" rangeCreator="" othersAccessPermission="edit"/>
    <arrUserId title="区域1_4_1_1_1_1_1_3_1_7" rangeCreator="" othersAccessPermission="edit"/>
    <arrUserId title="区域1_1_1_1_4_1_1_2_4" rangeCreator="" othersAccessPermission="edit"/>
    <arrUserId title="区域1_4_1_1_1_1_1_3_1_8" rangeCreator="" othersAccessPermission="edit"/>
    <arrUserId title="区域1_4_1_1_1_1_2_1_1_1_3_3" rangeCreator="" othersAccessPermission="edit"/>
    <arrUserId title="区域1_4_1_1_1_1_2_1_1_2_1_1" rangeCreator="" othersAccessPermission="edit"/>
    <arrUserId title="区域1_4_1_1_1_1_1_3_1_5_1_1_1_3" rangeCreator="" othersAccessPermission="edit"/>
    <arrUserId title="区域1_4_1_1_1_1_2_1_1_1_1" rangeCreator="" othersAccessPermission="edit"/>
    <arrUserId title="区域1_4_1_1_1_1_2_1_1_2_1_3" rangeCreator="" othersAccessPermission="edit"/>
    <arrUserId title="区域1_4_1_1_1_1_2_1_1_4_1_1" rangeCreator="" othersAccessPermission="edit"/>
    <arrUserId title="区域1_4_1_1_1_1_1_3_1_2_1_2_1" rangeCreator="" othersAccessPermission="edit"/>
    <arrUserId title="区域1_4_1_1_1_1_1_3_1_4_1_1_1_4" rangeCreator="" othersAccessPermission="edit"/>
    <arrUserId title="区域1_4_1_1_1_1_1_3_1_6_1_2" rangeCreator="" othersAccessPermission="edit"/>
    <arrUserId title="区域1_4_1_1_1_1_2_1_1_9" rangeCreator="" othersAccessPermission="edit"/>
    <arrUserId title="区域1_4_1_1_1_1_1_3_1_8_1_2_1" rangeCreator="" othersAccessPermission="edit"/>
    <arrUserId title="区域1_1_1_1_3_1_1_1_2" rangeCreator="" othersAccessPermission="edit"/>
    <arrUserId title="区域1_4_1_1_1_1_2_1_1_1_3_1_2" rangeCreator="" othersAccessPermission="edit"/>
    <arrUserId title="区域1_4_1_1_1_1_2_1_1_1_1_1" rangeCreator="" othersAccessPermission="edit"/>
    <arrUserId title="区域1_4_1_1_1_1_2_1_1_2_1_1_1_2_1" rangeCreator="" othersAccessPermission="edit"/>
    <arrUserId title="区域1_4_1_1_1_1_1_3_1_3_1" rangeCreator="" othersAccessPermission="edit"/>
    <arrUserId title="区域1_4_1_1_1_1_1_3_1_5_1_1_1_2_1" rangeCreator="" othersAccessPermission="edit"/>
    <arrUserId title="区域1_6_1_1_1_2_1_1_1_2" rangeCreator="" othersAccessPermission="edit"/>
    <arrUserId title="区域1_6_1_2_1_1_1_1_2_1_2_1_1_1" rangeCreator="" othersAccessPermission="edit"/>
    <arrUserId title="区域1_6_1_1_1_2_1_1_3" rangeCreator="" othersAccessPermission="edit"/>
    <arrUserId title="区域1_6_1_2_1_1_1_1_1_2_1_1_1" rangeCreator="" othersAccessPermission="edit"/>
    <arrUserId title="区域1_6_1_2_1_1_1_1_2_1_2_1_1_1_1" rangeCreator="" othersAccessPermission="edit"/>
    <arrUserId title="区域1_6_1_2_1_1_1_1_2_1_3_2_1_1_1" rangeCreator="" othersAccessPermission="edit"/>
    <arrUserId title="区域1_6_1_1_1_2_1_1_1_2_2" rangeCreator="" othersAccessPermission="edit"/>
    <arrUserId title="区域1_3_1_1_1_3_1_1_2_1_1_5" rangeCreator="" othersAccessPermission="edit"/>
    <arrUserId title="区域1_6_1_2_1_1_1_1_2_1_2_1_1_2" rangeCreator="" othersAccessPermission="edit"/>
    <arrUserId title="区域1_6_1_2_1_1_1_1_2_1_3_2_1_2_3" rangeCreator="" othersAccessPermission="edit"/>
    <arrUserId title="区域1_6_1_1_1_2_1_1_3_1" rangeCreator="" othersAccessPermission="edit"/>
    <arrUserId title="区域1_6_1_1_1_2_1_1_1_2_1_1_3" rangeCreator="" othersAccessPermission="edit"/>
    <arrUserId title="区域1_6_1_2_1_1_1_1_1_2_1_1_1_5" rangeCreator="" othersAccessPermission="edit"/>
    <arrUserId title="区域1_6_1_2_1_1_1_1_2_1_1_1_1_2" rangeCreator="" othersAccessPermission="edit"/>
    <arrUserId title="区域1_6_1_2_1_1_1_1_2_1_2_1_1_1_1_2" rangeCreator="" othersAccessPermission="edit"/>
    <arrUserId title="区域1_6_1_2_1_1_1_1_2_1_3_1_1_1_1_3" rangeCreator="" othersAccessPermission="edit"/>
    <arrUserId title="区域1_6_1_2_1_1_1_1_2_1_3_2_1_1_1_3" rangeCreator="" othersAccessPermission="edit"/>
    <arrUserId title="区域1_6_1_2_1_1_1_1_1_2_2" rangeCreator="" othersAccessPermission="edit"/>
    <arrUserId title="区域1_6_1_1_1_2_1_1_1_2_1" rangeCreator="" othersAccessPermission="edit"/>
    <arrUserId title="区域1_3_1_1_1_3_1_3_1" rangeCreator="" othersAccessPermission="edit"/>
    <arrUserId title="区域1_3_1_1_1_3_1_1_2_1" rangeCreator="" othersAccessPermission="edit"/>
    <arrUserId title="区域1_6_1_2_1_1_1_1_2_1_1_1" rangeCreator="" othersAccessPermission="edit"/>
    <arrUserId title="区域1_6_1_2_1_1_1_1_2_1_2_1_1_3" rangeCreator="" othersAccessPermission="edit"/>
    <arrUserId title="区域1_6_1_2_1_1_1_1_2_1_3_1_1_1" rangeCreator="" othersAccessPermission="edit"/>
    <arrUserId title="区域1_6_1_2_1_1_1_1_2_1_3_2_1" rangeCreator="" othersAccessPermission="edit"/>
    <arrUserId title="区域1_3_1_1_1_2_1_1_1_1_2" rangeCreator="" othersAccessPermission="edit"/>
    <arrUserId title="区域1_6_1_1_1_2_1_1_3_2" rangeCreator="" othersAccessPermission="edit"/>
    <arrUserId title="区域1_6_1_2_1_1_1_1_1_2_1_2" rangeCreator="" othersAccessPermission="edit"/>
    <arrUserId title="区域1_6_1_1_1_2_1_1_1_2_1_2" rangeCreator="" othersAccessPermission="edit"/>
    <arrUserId title="区域1_3_1_1_1_2_1_1_1_1_1_2" rangeCreator="" othersAccessPermission="edit"/>
    <arrUserId title="区域1_6_1_2_1_1_1_1_1_2_1_1_2" rangeCreator="" othersAccessPermission="edit"/>
    <arrUserId title="区域1_6_1_1_1_2_1_1_1_2_1_1_1_1" rangeCreator="" othersAccessPermission="edit"/>
    <arrUserId title="区域1_6_1_2_1_1_1_1_2_1_1_1_2" rangeCreator="" othersAccessPermission="edit"/>
    <arrUserId title="区域1_3_1_1_1_2_1_1_1_1_1_1_1" rangeCreator="" othersAccessPermission="edit"/>
    <arrUserId title="区域1_6_1_2_1_1_1_1_2_1_2_1_1_1_2" rangeCreator="" othersAccessPermission="edit"/>
    <arrUserId title="区域1_6_1_1_1_2_1_1_3_1_1_1" rangeCreator="" othersAccessPermission="edit"/>
    <arrUserId title="区域1_6_1_2_1_1_1_1_2_1_3_1_1_1_2" rangeCreator="" othersAccessPermission="edit"/>
    <arrUserId title="区域1_6_1_2_1_1_1_1_1_1" rangeCreator="" othersAccessPermission="edit"/>
    <arrUserId title="区域1_6_1_2_1_1_1_1_2_1_3_2_1_1_2" rangeCreator="" othersAccessPermission="edit"/>
    <arrUserId title="区域1_3_1_1_1_2_1_1_1_2_1" rangeCreator="" othersAccessPermission="edit"/>
    <arrUserId title="区域1_4_1_1_1_1_1_3_1_4_1_2_1" rangeCreator="" othersAccessPermission="edit"/>
    <arrUserId title="区域1_1_1_1_4_1_1_3_1" rangeCreator="" othersAccessPermission="edit"/>
    <arrUserId title="区域1_4_1_1_1_1_2_1_1_1_3_3_1" rangeCreator="" othersAccessPermission="edit"/>
    <arrUserId title="区域1_4_1_1_1_1_1_3_1_5_1_1_3_1" rangeCreator="" othersAccessPermission="edit"/>
    <arrUserId title="区域1_4_1_1_1_1_2_1_1_2_1_3_1" rangeCreator="" othersAccessPermission="edit"/>
    <arrUserId title="区域1_4_1_1_1_1_1_3_1_2_1_3_1" rangeCreator="" othersAccessPermission="edit"/>
    <arrUserId title="区域1_4_1_1_1_1_1_3_1_6_1_2_2" rangeCreator="" othersAccessPermission="edit"/>
    <arrUserId title="区域1_4_1_1_1_1_1_3_1_8_1_3_2" rangeCreator="" othersAccessPermission="edit"/>
    <arrUserId title="区域1_4_1_1_1_1_2_1_1_1_3_1_2_1" rangeCreator="" othersAccessPermission="edit"/>
    <arrUserId title="区域1_4_1_1_1_1_2_1_1_2_1_1_1_3_1" rangeCreator="" othersAccessPermission="edit"/>
    <arrUserId title="区域1_4_1_1_1_1_1_3_1_5_1_1_1_3_1" rangeCreator="" othersAccessPermission="edit"/>
    <arrUserId title="区域1_4_1_1_1_1_2_1_1_4_1_2_3" rangeCreator="" othersAccessPermission="edit"/>
    <arrUserId title="区域1_4_1_1_1_1_1_3_1_4_1_1_2" rangeCreator="" othersAccessPermission="edit"/>
    <arrUserId title="区域1_4_1_1_1_1_1_3_1_7_1_1" rangeCreator="" othersAccessPermission="edit"/>
    <arrUserId title="区域1_1_1_1_4_1_1_1_1" rangeCreator="" othersAccessPermission="edit"/>
    <arrUserId title="区域1_4_1_1_1_1_1_3_1_8_2_1" rangeCreator="" othersAccessPermission="edit"/>
    <arrUserId title="区域1_4_1_1_1_1_2_1_1_1_3_2_1_2" rangeCreator="" othersAccessPermission="edit"/>
    <arrUserId title="区域1_4_1_1_1_1_2_1_1_2_1_1_2_1" rangeCreator="" othersAccessPermission="edit"/>
    <arrUserId title="区域1_4_1_1_1_1_1_3_1_5_1_1_2_1_2" rangeCreator="" othersAccessPermission="edit"/>
    <arrUserId title="区域1_4_1_1_1_1_2_1_1_1_1_2_3" rangeCreator="" othersAccessPermission="edit"/>
    <arrUserId title="区域1_4_1_1_1_1_2_1_1_2_1_2_1_1" rangeCreator="" othersAccessPermission="edit"/>
    <arrUserId title="区域1_4_1_1_1_1_2_1_1_4_1_1_1_4" rangeCreator="" othersAccessPermission="edit"/>
    <arrUserId title="区域1_4_1_1_1_1_1_3_1_2_1_1_1" rangeCreator="" othersAccessPermission="edit"/>
    <arrUserId title="区域1_4_1_1_1_1_1_3_1_4_1_1_1_1_3" rangeCreator="" othersAccessPermission="edit"/>
    <arrUserId title="区域1_4_1_1_1_1_1_3_1_6_1_1_1_1" rangeCreator="" othersAccessPermission="edit"/>
    <arrUserId title="区域1_4_1_1_1_1_2_1_1_9_1_3" rangeCreator="" othersAccessPermission="edit"/>
    <arrUserId title="区域1_4_1_1_1_1_1_3_1_8_1_1_1_4" rangeCreator="" othersAccessPermission="edit"/>
    <arrUserId title="区域1_1_1_1_3_1_1_1_2_1_3" rangeCreator="" othersAccessPermission="edit"/>
    <arrUserId title="区域1_4_1_1_1_1_2_1_1_1_3_1_1_1_1" rangeCreator="" othersAccessPermission="edit"/>
    <arrUserId title="区域1_4_1_1_1_1_2_1_1_1_1_1_1_2" rangeCreator="" othersAccessPermission="edit"/>
    <arrUserId title="区域1_4_1_1_1_1_2_1_1_2_1_1_1_1_1" rangeCreator="" othersAccessPermission="edit"/>
    <arrUserId title="区域1_4_1_1_1_1_1_3_1_3_1_1_3" rangeCreator="" othersAccessPermission="edit"/>
    <arrUserId title="区域1_4_1_1_1_1_1_3_1_5_1_1_1_1_1_1" rangeCreator="" othersAccessPermission="edit"/>
    <arrUserId title="区域1_6_1_1_1_2_1_1_1_2_3_1" rangeCreator="" othersAccessPermission="edit"/>
    <arrUserId title="区域1_3_1_1_1_3_1_1_2_1_2" rangeCreator="" othersAccessPermission="edit"/>
    <arrUserId title="区域1_6_1_2_1_1_1_1_2_1_2_1_1_4_1" rangeCreator="" othersAccessPermission="edit"/>
    <arrUserId title="区域1_6_1_2_1_1_1_1_2_1_3_2_1_3" rangeCreator="" othersAccessPermission="edit"/>
    <arrUserId title="区域1_6_1_1_1_2_1_1_3_3_1" rangeCreator="" othersAccessPermission="edit"/>
    <arrUserId title="区域1_6_1_1_1_2_1_1_1_2_1_3" rangeCreator="" othersAccessPermission="edit"/>
    <arrUserId title="区域1_6_1_2_1_1_1_1_1_2_1_1_3_1" rangeCreator="" othersAccessPermission="edit"/>
    <arrUserId title="区域1_6_1_2_1_1_1_1_2_1_1_1_2_1" rangeCreator="" othersAccessPermission="edit"/>
    <arrUserId title="区域1_6_1_2_1_1_1_1_2_1_2_1_1_1_3_1" rangeCreator="" othersAccessPermission="edit"/>
    <arrUserId title="区域1_6_1_2_1_1_1_1_2_1_3_1_1_1_2_1" rangeCreator="" othersAccessPermission="edit"/>
    <arrUserId title="区域1_6_1_2_1_1_1_1_2_1_3_2_1_1_3_1" rangeCreator="" othersAccessPermission="edit"/>
    <arrUserId title="区域1_6_1_2_1_1_1_1_1_2_2_1" rangeCreator="" othersAccessPermission="edit"/>
    <arrUserId title="区域1_6_1_1_1_2_1_1_1_2_2_1_1" rangeCreator="" othersAccessPermission="edit"/>
    <arrUserId title="区域1_3_1_1_1_3_1_3_1_1" rangeCreator="" othersAccessPermission="edit"/>
    <arrUserId title="区域1_3_1_1_1_3_1_1_2_1_1_1_1" rangeCreator="" othersAccessPermission="edit"/>
    <arrUserId title="区域1_6_1_2_1_1_1_1_2_1_1_2" rangeCreator="" othersAccessPermission="edit"/>
    <arrUserId title="区域1_6_1_2_1_1_1_1_2_1_2_1_1_2_1_1" rangeCreator="" othersAccessPermission="edit"/>
    <arrUserId title="区域1_6_1_2_1_1_1_1_2_1_3_1_1_2" rangeCreator="" othersAccessPermission="edit"/>
    <arrUserId title="区域1_6_1_2_1_1_1_1_2_1_3_2_1_2_1_1" rangeCreator="" othersAccessPermission="edit"/>
    <arrUserId title="区域1_3_1_1_1_2_1_1_1_1_2_1" rangeCreator="" othersAccessPermission="edit"/>
    <arrUserId title="区域1_6_1_1_1_2_1_1_3_1_2_2" rangeCreator="" othersAccessPermission="edit"/>
    <arrUserId title="区域1_6_1_2_1_1_1_1_1_2_1_2_1" rangeCreator="" othersAccessPermission="edit"/>
    <arrUserId title="区域1_6_1_1_1_2_1_1_1_2_1_1_2_1" rangeCreator="" othersAccessPermission="edit"/>
    <arrUserId title="区域1_3_1_1_1_2_1_1_1_1_1_2_1" rangeCreator="" othersAccessPermission="edit"/>
    <arrUserId title="区域1_6_1_2_1_1_1_1_1_2_1_1_1_1_2" rangeCreator="" othersAccessPermission="edit"/>
    <arrUserId title="区域1_6_1_1_1_2_1_1_1_2_1_1_1_1_1" rangeCreator="" othersAccessPermission="edit"/>
    <arrUserId title="区域1_6_1_2_1_1_1_1_2_1_1_1_1_1_1" rangeCreator="" othersAccessPermission="edit"/>
    <arrUserId title="区域1_3_1_1_1_2_1_1_1_1_1_1_1_1" rangeCreator="" othersAccessPermission="edit"/>
    <arrUserId title="区域1_6_1_2_1_1_1_1_2_1_2_1_1_1_1_1_1" rangeCreator="" othersAccessPermission="edit"/>
    <arrUserId title="区域1_6_1_1_1_2_1_1_3_1_1_1_2" rangeCreator="" othersAccessPermission="edit"/>
    <arrUserId title="区域1_6_1_2_1_1_1_1_2_1_3_1_1_1_1_1_1" rangeCreator="" othersAccessPermission="edit"/>
    <arrUserId title="区域1_6_1_2_1_1_1_1_1_1_1" rangeCreator="" othersAccessPermission="edit"/>
    <arrUserId title="区域1_6_1_2_1_1_1_1_2_1_3_2_1_1_1_1_2" rangeCreator="" othersAccessPermission="edit"/>
    <arrUserId title="区域1_3_1_1_1_2_1_1_1_2_1_1" rangeCreator="" othersAccessPermission="edit"/>
    <arrUserId title="区域1_4_1_1_1_1_1_3_1_5_1_1_4_1" rangeCreator="" othersAccessPermission="edit"/>
    <arrUserId title="区域1_4_1_1_1_1_2_1_1_2_1_4" rangeCreator="" othersAccessPermission="edit"/>
    <arrUserId title="区域1_4_1_1_1_1_2_1_1_2_1_1_1_4_1" rangeCreator="" othersAccessPermission="edit"/>
    <arrUserId title="区域1_4_1_1_1_1_1_3_1_5_1_1_1_4" rangeCreator="" othersAccessPermission="edit"/>
    <arrUserId title="区域1_4_1_1_1_1_2_1_1_4_1_3_1" rangeCreator="" othersAccessPermission="edit"/>
    <arrUserId title="区域1_4_1_1_1_1_1_3_1_5_1_1_2_2" rangeCreator="" othersAccessPermission="edit"/>
    <arrUserId title="区域1_4_1_1_1_1_2_1_1_2_1_2_2_1" rangeCreator="" othersAccessPermission="edit"/>
    <arrUserId title="区域1_4_1_1_1_1_2_1_1_9_2" rangeCreator="" othersAccessPermission="edit"/>
    <arrUserId title="区域1_4_1_1_1_1_1_3_1_8_1_1_2_1" rangeCreator="" othersAccessPermission="edit"/>
    <arrUserId title="区域1_4_1_1_1_1_2_1_1_1_3_1_1_2" rangeCreator="" othersAccessPermission="edit"/>
    <arrUserId title="区域1_4_1_1_1_1_2_1_1_2_1_1_1_1_2_1" rangeCreator="" othersAccessPermission="edit"/>
    <arrUserId title="区域1_4_1_1_1_1_1_3_1_3_1_2" rangeCreator="" othersAccessPermission="edit"/>
    <arrUserId title="区域1_4_1_1_1_1_1_3_1_5_1_1_1_1_2_1" rangeCreator="" othersAccessPermission="edit"/>
    <arrUserId title="区域1_6_1_2_1_1_1_1_2_1_2_1_1_5" rangeCreator="" othersAccessPermission="edit"/>
    <arrUserId title="区域1_6_1_2_1_1_1_1_2_1_1_1_3_1" rangeCreator="" othersAccessPermission="edit"/>
    <arrUserId title="区域1_6_1_2_1_1_1_1_2_1_2_1_1_1_4" rangeCreator="" othersAccessPermission="edit"/>
    <arrUserId title="区域1_3_1_1_1_3_1_1_2_1_1_2_1" rangeCreator="" othersAccessPermission="edit"/>
    <arrUserId title="区域1_6_1_2_1_1_1_1_2_1_1_3" rangeCreator="" othersAccessPermission="edit"/>
    <arrUserId title="区域1_6_1_1_1_2_1_1_3_1_3_1" rangeCreator="" othersAccessPermission="edit"/>
    <arrUserId title="区域1_6_1_1_1_2_1_1_1_2_1_1_3_1" rangeCreator="" othersAccessPermission="edit"/>
    <arrUserId title="区域1_6_1_1_1_2_1_1_1_2_1_1_1_2_1" rangeCreator="" othersAccessPermission="edit"/>
    <arrUserId title="区域1_6_1_1_1_2_1_1_3_1_1_2" rangeCreator="" othersAccessPermission="edit"/>
    <arrUserId title="区域1_4_1_1_1_1_1_3_1_5_1_1_5_1" rangeCreator="" othersAccessPermission="edit"/>
    <arrUserId title="区域1_4_1_1_1_1_1_3_1_8_1_4" rangeCreator="" othersAccessPermission="edit"/>
    <arrUserId title="区域1_1_1_1_4_1_1_1_2_1" rangeCreator="" othersAccessPermission="edit"/>
    <arrUserId title="区域1_4_1_1_1_1_2_1_1_2_1_2_3" rangeCreator="" othersAccessPermission="edit"/>
    <arrUserId title="区域1_4_1_1_1_1_1_3_1_6_1_1_2_1" rangeCreator="" othersAccessPermission="edit"/>
    <arrUserId title="区域1_4_1_1_1_1_2_1_1_1_3_1_1_3" rangeCreator="" othersAccessPermission="edit"/>
    <arrUserId title="区域1_4_1_1_1_1_1_3_1_5_1_1_1_1_3_1" rangeCreator="" othersAccessPermission="edit"/>
    <arrUserId title="区域1_4_1_1_1_1_2_1_1_4_1_4" rangeCreator="" othersAccessPermission="edit"/>
    <arrUserId title="区域1_1_1_1_4_1_1_2_1_3" rangeCreator="" othersAccessPermission="edit"/>
    <arrUserId title="区域1_4_1_1_1_1_2_1_1_1_3_4" rangeCreator="" othersAccessPermission="edit"/>
    <arrUserId title="区域1_4_1_1_1_1_2_1_1_1_1_3_1" rangeCreator="" othersAccessPermission="edit"/>
    <arrUserId title="区域1_4_1_1_1_1_2_1_1_4_1_1_2" rangeCreator="" othersAccessPermission="edit"/>
    <arrUserId title="区域1_4_1_1_1_1_1_3_1_4_1_1_1_2_1" rangeCreator="" othersAccessPermission="edit"/>
    <arrUserId title="区域1_4_1_1_1_1_2_1_1_9_3" rangeCreator="" othersAccessPermission="edit"/>
    <arrUserId title="区域1_1_1_1_3_1_1_1_2_2_1" rangeCreator="" othersAccessPermission="edit"/>
    <arrUserId title="区域1_4_1_1_1_1_2_1_1_1_1_1_2" rangeCreator="" othersAccessPermission="edit"/>
    <arrUserId title="区域1_4_1_1_1_1_1_3_1_3_1_3_1" rangeCreator="" othersAccessPermission="edit"/>
    <arrUserId title="区域1_1_1_1_4_1_1_4" rangeCreator="" othersAccessPermission="edit"/>
    <arrUserId title="区域1_4_1_1_1_1_1_3_1_5_1_1_1_5_1" rangeCreator="" othersAccessPermission="edit"/>
    <arrUserId title="区域1_4_1_1_1_1_1_3_1_2_1_4" rangeCreator="" othersAccessPermission="edit"/>
    <arrUserId title="区域1_4_1_1_1_1_1_3_1_8_1_1_3_1" rangeCreator="" othersAccessPermission="edit"/>
    <arrUserId title="区域1_4_1_1_1_1_2_1_1_2_1_1_1_5" rangeCreator="" othersAccessPermission="edit"/>
    <arrUserId title="区域1_1_1_1_4_1_1_1_1_1_1" rangeCreator="" othersAccessPermission="edit"/>
    <arrUserId title="区域1_4_1_1_1_1_2_1_1_1_3_2_2" rangeCreator="" othersAccessPermission="edit"/>
    <arrUserId title="区域1_4_1_1_1_1_1_3_1_5_1_1_2_3_1" rangeCreator="" othersAccessPermission="edit"/>
    <arrUserId title="区域1_4_1_1_1_1_2_1_1_2_1_2_1_1_1" rangeCreator="" othersAccessPermission="edit"/>
    <arrUserId title="区域1_4_1_1_1_1_1_3_1_2_1_1_2_1" rangeCreator="" othersAccessPermission="edit"/>
    <arrUserId title="区域1_4_1_1_1_1_1_3_1_6_1_1_1_1_1" rangeCreator="" othersAccessPermission="edit"/>
    <arrUserId title="区域1_4_1_1_1_1_1_3_1_8_1_1_1_1_1" rangeCreator="" othersAccessPermission="edit"/>
    <arrUserId title="区域1_4_1_1_1_1_2_1_1_1_3_1_1_1_1_1" rangeCreator="" othersAccessPermission="edit"/>
    <arrUserId title="区域1_4_1_1_1_1_2_1_1_2_1_1_1_1_3_1" rangeCreator="" othersAccessPermission="edit"/>
    <arrUserId title="区域1_4_1_1_1_1_1_3_1_5_1_1_1_1_1_1_1" rangeCreator="" othersAccessPermission="edit"/>
    <arrUserId title="区域1_4_1_1_1_1_2_1_1_4_1_2_1_1" rangeCreator="" othersAccessPermission="edit"/>
    <arrUserId title="区域1_4_1_1_1_1_1_3_1_7_2" rangeCreator="" othersAccessPermission="edit"/>
    <arrUserId title="区域1_1_1_1_4_1_1_2_1_1_1" rangeCreator="" othersAccessPermission="edit"/>
    <arrUserId title="区域1_4_1_1_1_1_1_3_1_8_3" rangeCreator="" othersAccessPermission="edit"/>
    <arrUserId title="区域1_4_1_1_1_1_2_1_1_1_3_1_3_1" rangeCreator="" othersAccessPermission="edit"/>
    <arrUserId title="区域1_4_1_1_1_1_1_3_1_5_1_1_1_2_1_1" rangeCreator="" othersAccessPermission="edit"/>
    <arrUserId title="区域1_4_1_1_1_1_2_1_1_1_1_2_1_1" rangeCreator="" othersAccessPermission="edit"/>
    <arrUserId title="区域1_4_1_1_1_1_2_1_1_2_1_5" rangeCreator="" othersAccessPermission="edit"/>
    <arrUserId title="区域1_4_1_1_1_1_2_1_1_4_1_1_1_1_1" rangeCreator="" othersAccessPermission="edit"/>
    <arrUserId title="区域1_4_1_1_1_1_1_3_1_2_1_2_1_1" rangeCreator="" othersAccessPermission="edit"/>
    <arrUserId title="区域1_4_1_1_1_1_1_3_1_4_1_1_1_1_1_2" rangeCreator="" othersAccessPermission="edit"/>
    <arrUserId title="区域1_4_1_1_1_1_1_3_1_6_1_3" rangeCreator="" othersAccessPermission="edit"/>
    <arrUserId title="区域1_4_1_1_1_1_2_1_1_9_1_1_1" rangeCreator="" othersAccessPermission="edit"/>
    <arrUserId title="区域1_4_1_1_1_1_1_3_1_8_1_2_1_2" rangeCreator="" othersAccessPermission="edit"/>
    <arrUserId title="区域1_1_1_1_3_1_1_1_2_1_1_2" rangeCreator="" othersAccessPermission="edit"/>
    <arrUserId title="区域1_4_1_1_1_1_2_1_1_1_3_1_2_1_1" rangeCreator="" othersAccessPermission="edit"/>
    <arrUserId title="区域1_4_1_1_1_1_2_1_1_1_1_1_1_1_1" rangeCreator="" othersAccessPermission="edit"/>
    <arrUserId title="区域1_4_1_1_1_1_2_1_1_2_1_1_1_2_1_2" rangeCreator="" othersAccessPermission="edit"/>
    <arrUserId title="区域1_4_1_1_1_1_1_3_1_3_1_1_1_1" rangeCreator="" othersAccessPermission="edit"/>
    <arrUserId title="区域1_4_1_1_1_1_1_3_1_5_1_1_1_2_1_1_1" rangeCreator="" othersAccessPermission="edit"/>
    <arrUserId title="区域1_6_1_1_1_2_1_1_1_2_4_1" rangeCreator="" othersAccessPermission="edit"/>
    <arrUserId title="区域1_6_1_1_1_2_1_1_3_4" rangeCreator="" othersAccessPermission="edit"/>
    <arrUserId title="区域1_6_1_2_1_1_1_1_2_1_2_1_1_1_5_1" rangeCreator="" othersAccessPermission="edit"/>
    <arrUserId title="区域1_6_1_1_1_2_1_1_1_2_2_2" rangeCreator="" othersAccessPermission="edit"/>
    <arrUserId title="区域1_6_1_2_1_1_1_1_2_1_3_2_1_2_2_1" rangeCreator="" othersAccessPermission="edit"/>
    <arrUserId title="区域1_6_1_1_1_2_1_1_1_2_1_1_4" rangeCreator="" othersAccessPermission="edit"/>
    <arrUserId title="区域1_6_1_2_1_1_1_1_2_1_3_1_1_1_1_2_1" rangeCreator="" othersAccessPermission="edit"/>
    <arrUserId title="区域1_6_1_1_1_2_1_1_1_2_1_4" rangeCreator="" othersAccessPermission="edit"/>
    <arrUserId title="区域1_3_1_1_1_3_1_1_2_1_3_1" rangeCreator="" othersAccessPermission="edit"/>
    <arrUserId title="区域1_6_1_2_1_1_1_1_2_1_3_2_1_4" rangeCreator="" othersAccessPermission="edit"/>
    <arrUserId title="区域1_6_1_1_1_2_1_1_3_2_1_1" rangeCreator="" othersAccessPermission="edit"/>
    <arrUserId title="区域1_6_1_1_1_2_1_1_1_2_1_2_1" rangeCreator="" othersAccessPermission="edit"/>
    <arrUserId title="区域1_6_1_1_1_2_1_1_1_2_1_1_1_3_1" rangeCreator="" othersAccessPermission="edit"/>
    <arrUserId title="区域1_6_1_2_1_1_1_1_2_1_3_1_1_1_3" rangeCreator="" othersAccessPermission="edit"/>
    <arrUserId title="区域1_6_1_2_1_1_1_1_2_1_3_2_1_1_2_1_1" rangeCreator="" othersAccessPermission="edit"/>
    <arrUserId title="区域1_6_1_1_1_2_1_1_1_2_3_1_1" rangeCreator="" othersAccessPermission="edit"/>
    <arrUserId title="区域1_6_1_2_1_1_1_1_2_1_2_1_1_6_1" rangeCreator="" othersAccessPermission="edit"/>
    <arrUserId title="区域1_6_1_1_1_2_1_1_3_1_4" rangeCreator="" othersAccessPermission="edit"/>
    <arrUserId title="区域1_6_1_2_1_1_1_1_1_2_1_1_4_1" rangeCreator="" othersAccessPermission="edit"/>
    <arrUserId title="区域1_6_1_2_1_1_1_1_2_1_2_1_1_1_1_2_1" rangeCreator="" othersAccessPermission="edit"/>
    <arrUserId title="区域1_6_1_2_1_1_1_1_2_1_3_2_1_1_4_1" rangeCreator="" othersAccessPermission="edit"/>
    <arrUserId title="区域1_6_1_1_1_2_1_1_1_2_2_1_1_1" rangeCreator="" othersAccessPermission="edit"/>
    <arrUserId title="区域1_3_1_1_1_3_1_1_2_1_1_3_1" rangeCreator="" othersAccessPermission="edit"/>
    <arrUserId title="区域1_6_1_2_1_1_1_1_2_1_3_2_1_2_1_1_1" rangeCreator="" othersAccessPermission="edit"/>
    <arrUserId title="区域1_6_1_1_1_2_1_1_3_1_1_3_1" rangeCreator="" othersAccessPermission="edit"/>
    <arrUserId title="区域1_6_1_1_1_2_1_1_1_2_1_1_2_1_1" rangeCreator="" othersAccessPermission="edit"/>
    <arrUserId title="区域1_6_1_2_1_1_1_1_1_2_1_1_1_2_1" rangeCreator="" othersAccessPermission="edit"/>
    <arrUserId title="区域1_6_1_2_1_1_1_1_2_1_3_1_1_1_1_1_1_1" rangeCreator="" othersAccessPermission="edit"/>
    <arrUserId title="区域1_6_1_2_1_1_1_1_2_1_3_2_1_1_1_2_1" rangeCreator="" othersAccessPermission="edit"/>
    <arrUserId title="区域1_6_1_2_1_1_1_1_1_2_3" rangeCreator="" othersAccessPermission="edit"/>
    <arrUserId title="区域1_6_1_1_1_2_1_1_1_2_1_3_1_1" rangeCreator="" othersAccessPermission="edit"/>
    <arrUserId title="区域1_3_1_1_1_3_1_3_2" rangeCreator="" othersAccessPermission="edit"/>
    <arrUserId title="区域1_3_1_1_1_3_1_1_2_1_2_1_1" rangeCreator="" othersAccessPermission="edit"/>
    <arrUserId title="区域1_6_1_2_1_1_1_1_2_1_3_1_1_3" rangeCreator="" othersAccessPermission="edit"/>
    <arrUserId title="区域1_6_1_2_1_1_1_1_2_1_3_2_1_3_1_1" rangeCreator="" othersAccessPermission="edit"/>
    <arrUserId title="区域1_6_1_1_1_2_1_1_3_2_1_1_1" rangeCreator="" othersAccessPermission="edit"/>
    <arrUserId title="区域1_6_1_2_1_1_1_1_1_2_1_3_1" rangeCreator="" othersAccessPermission="edit"/>
    <arrUserId title="区域1_6_1_1_1_2_1_1_1_2_1_2_1_1" rangeCreator="" othersAccessPermission="edit"/>
    <arrUserId title="区域1_6_1_2_1_1_1_1_1_2_1_1_2_1_1" rangeCreator="" othersAccessPermission="edit"/>
    <arrUserId title="区域1_6_1_1_1_2_1_1_1_2_1_1_1_1_1_1" rangeCreator="" othersAccessPermission="edit"/>
    <arrUserId title="区域1_6_1_1_1_2_1_1_3_1_1_1_1_1" rangeCreator="" othersAccessPermission="edit"/>
    <arrUserId title="区域1_6_1_2_1_1_1_1_2_1_3_1_1_1_2_1_1" rangeCreator="" othersAccessPermission="edit"/>
    <arrUserId title="区域1_6_1_2_1_1_1_1_1_3_1" rangeCreator="" othersAccessPermission="edit"/>
    <arrUserId title="区域1_6_1_2_1_1_1_1_2_1_3_2_1_1_2_1_1_1" rangeCreator="" othersAccessPermission="edit"/>
    <arrUserId title="区域1_3_1_1_1_2_1_1_1_2_2_1" rangeCreator="" othersAccessPermission="edit"/>
    <arrUserId title="区域1_4_1_1_1_1_1_3_1_5_1_1_6" rangeCreator="" othersAccessPermission="edit"/>
    <arrUserId title="区域1_4_1_1_1_1_1_3_1_8_1_5_1" rangeCreator="" othersAccessPermission="edit"/>
    <arrUserId title="区域1_1_1_1_4_1_1_1_3" rangeCreator="" othersAccessPermission="edit"/>
    <arrUserId title="区域1_4_1_1_1_1_1_3_1_5_1_1_2_4_1" rangeCreator="" othersAccessPermission="edit"/>
    <arrUserId title="区域1_4_1_1_1_1_1_3_1_2_1_1_3" rangeCreator="" othersAccessPermission="edit"/>
    <arrUserId title="区域1_4_1_1_1_1_1_3_1_8_1_1_4_1" rangeCreator="" othersAccessPermission="edit"/>
    <arrUserId title="区域1_4_1_1_1_1_2_1_1_2_1_1_1_1_4" rangeCreator="" othersAccessPermission="edit"/>
    <arrUserId title="区域1_4_1_1_1_1_1_3_1_7_3_1" rangeCreator="" othersAccessPermission="edit"/>
    <arrUserId title="区域1_4_1_1_1_1_1_3_1_8_4" rangeCreator="" othersAccessPermission="edit"/>
    <arrUserId title="区域1_4_1_1_1_1_2_1_1_1_1_4_1" rangeCreator="" othersAccessPermission="edit"/>
    <arrUserId title="区域1_4_1_1_1_1_2_1_1_4_1_1_3" rangeCreator="" othersAccessPermission="edit"/>
    <arrUserId title="区域1_4_1_1_1_1_1_3_1_6_1_4_1" rangeCreator="" othersAccessPermission="edit"/>
    <arrUserId title="区域1_4_1_1_1_1_1_3_1_8_1_2_2" rangeCreator="" othersAccessPermission="edit"/>
    <arrUserId title="区域1_4_1_1_1_1_2_1_1_1_3_1_4_1" rangeCreator="" othersAccessPermission="edit"/>
    <arrUserId title="区域1_4_1_1_1_1_2_1_1_2_1_1_1_2_2" rangeCreator="" othersAccessPermission="edit"/>
    <arrUserId title="区域1_4_1_1_1_1_1_3_1_5_1_1_1_2_2_1" rangeCreator="" othersAccessPermission="edit"/>
    <arrUserId title="区域1_1_1_1_4_1_1_5" rangeCreator="" othersAccessPermission="edit"/>
    <arrUserId title="区域1_4_1_1_1_1_1_3_1_5_1_1_1_6_1" rangeCreator="" othersAccessPermission="edit"/>
    <arrUserId title="区域1_4_1_1_1_1_1_3_1_2_1_5" rangeCreator="" othersAccessPermission="edit"/>
    <arrUserId title="区域1_4_1_1_1_1_1_3_1_8_1_3_1_1" rangeCreator="" othersAccessPermission="edit"/>
    <arrUserId title="区域1_4_1_1_1_1_2_1_1_2_1_1_1_6" rangeCreator="" othersAccessPermission="edit"/>
    <arrUserId title="区域1_1_1_1_4_1_1_1_1_2_1" rangeCreator="" othersAccessPermission="edit"/>
    <arrUserId title="区域1_4_1_1_1_1_2_1_1_1_3_2_3" rangeCreator="" othersAccessPermission="edit"/>
    <arrUserId title="区域1_4_1_1_1_1_1_3_1_5_1_1_2_1_1_1" rangeCreator="" othersAccessPermission="edit"/>
    <arrUserId title="区域1_4_1_1_1_1_2_1_1_2_1_2_4" rangeCreator="" othersAccessPermission="edit"/>
    <arrUserId title="区域1_4_1_1_1_1_1_3_1_2_1_1_1_1_1" rangeCreator="" othersAccessPermission="edit"/>
    <arrUserId title="区域1_4_1_1_1_1_1_3_1_6_1_1_3" rangeCreator="" othersAccessPermission="edit"/>
    <arrUserId title="区域1_4_1_1_1_1_1_3_1_8_1_1_1_2_1" rangeCreator="" othersAccessPermission="edit"/>
    <arrUserId title="区域1_4_1_1_1_1_2_1_1_1_3_1_1_4" rangeCreator="" othersAccessPermission="edit"/>
    <arrUserId title="区域1_4_1_1_1_1_2_1_1_2_1_1_1_1_1_1_1" rangeCreator="" othersAccessPermission="edit"/>
    <arrUserId title="区域1_4_1_1_1_1_1_3_1_5_1_1_1_1_4" rangeCreator="" othersAccessPermission="edit"/>
    <arrUserId title="区域1_4_1_1_1_1_2_1_1_4_1_5_1" rangeCreator="" othersAccessPermission="edit"/>
    <arrUserId title="区域1_4_1_1_1_1_1_3_1_7_1_1_1" rangeCreator="" othersAccessPermission="edit"/>
    <arrUserId title="区域1_1_1_1_4_1_1_2_2_1" rangeCreator="" othersAccessPermission="edit"/>
    <arrUserId title="区域1_4_1_1_1_1_1_3_1_8_2_1_1" rangeCreator="" othersAccessPermission="edit"/>
    <arrUserId title="区域1_4_1_1_1_1_2_1_1_1_3_5_1" rangeCreator="" othersAccessPermission="edit"/>
    <arrUserId title="区域1_4_1_1_1_1_1_3_1_5_1_1_1_3_1_1" rangeCreator="" othersAccessPermission="edit"/>
    <arrUserId title="区域1_4_1_1_1_1_2_1_1_1_1_1_3_1" rangeCreator="" othersAccessPermission="edit"/>
    <arrUserId title="区域1_4_1_1_1_1_2_1_1_2_1_6" rangeCreator="" othersAccessPermission="edit"/>
    <arrUserId title="区域1_4_1_1_1_1_2_1_1_4_1_1_1_2_1" rangeCreator="" othersAccessPermission="edit"/>
    <arrUserId title="区域1_4_1_1_1_1_1_3_1_2_1_2_2" rangeCreator="" othersAccessPermission="edit"/>
    <arrUserId title="区域1_4_1_1_1_1_1_3_1_6_1_2_1_1" rangeCreator="" othersAccessPermission="edit"/>
    <arrUserId title="区域1_4_1_1_1_1_2_1_1_9_4" rangeCreator="" othersAccessPermission="edit"/>
    <arrUserId title="区域1_4_1_1_1_1_1_3_1_8_1_2_1_1_1" rangeCreator="" othersAccessPermission="edit"/>
    <arrUserId title="区域1_1_1_1_3_1_1_1_2_3" rangeCreator="" othersAccessPermission="edit"/>
    <arrUserId title="区域1_4_1_1_1_1_2_1_1_1_3_1_2_2_1" rangeCreator="" othersAccessPermission="edit"/>
    <arrUserId title="区域1_4_1_1_1_1_2_1_1_1_1_1_1_2_1" rangeCreator="" othersAccessPermission="edit"/>
    <arrUserId title="区域1_4_1_1_1_1_2_1_1_2_1_1_1_2_1_1_1" rangeCreator="" othersAccessPermission="edit"/>
    <arrUserId title="区域1_4_1_1_1_1_1_3_1_3_1_4" rangeCreator="" othersAccessPermission="edit"/>
    <arrUserId title="区域1_4_1_1_1_1_1_3_1_5_1_1_1_2_1_2_1" rangeCreator="" othersAccessPermission="edit"/>
    <arrUserId title="区域1_6_1_1_1_2_1_1_1_2_5" rangeCreator="" othersAccessPermission="edit"/>
    <arrUserId title="区域1_6_1_1_1_2_1_1_3_5_1" rangeCreator="" othersAccessPermission="edit"/>
    <arrUserId title="区域1_6_1_2_1_1_1_1_2_1_2_1_1_1_6" rangeCreator="" othersAccessPermission="edit"/>
    <arrUserId title="区域1_6_1_1_1_2_1_1_1_2_2_3_1" rangeCreator="" othersAccessPermission="edit"/>
    <arrUserId title="区域1_6_1_1_1_2_1_1_3_1_5" rangeCreator="" othersAccessPermission="edit"/>
    <arrUserId title="区域1_6_1_2_1_1_1_1_1_2_1_1_1_3_1" rangeCreator="" othersAccessPermission="edit"/>
    <arrUserId title="区域1_6_1_2_1_1_1_1_2_1_3_2_1_1_1_3_1" rangeCreator="" othersAccessPermission="edit"/>
    <arrUserId title="区域1_6_1_2_1_1_1_1_1_2_4_1" rangeCreator="" othersAccessPermission="edit"/>
    <arrUserId title="区域1_3_1_1_1_3_1_3_3" rangeCreator="" othersAccessPermission="edit"/>
    <arrUserId title="区域1_6_1_2_1_1_1_1_2_1_3_2_1_5_1" rangeCreator="" othersAccessPermission="edit"/>
    <arrUserId title="区域1_6_1_2_1_1_1_1_1_2_1_4" rangeCreator="" othersAccessPermission="edit"/>
    <arrUserId title="区域1_6_1_2_1_1_1_1_1_2_1_1_2_2_1" rangeCreator="" othersAccessPermission="edit"/>
    <arrUserId title="区域1_6_1_1_1_2_1_1_3_1_1_4" rangeCreator="" othersAccessPermission="edit"/>
    <arrUserId title="区域1_6_1_2_1_1_1_1_1_4_1" rangeCreator="" othersAccessPermission="edit"/>
    <arrUserId title="区域1_3_1_1_1_2_1_1_1_2_3" rangeCreator="" othersAccessPermission="edit"/>
    <arrUserId title="区域1_6_1_1_1_2_1_1_1_2_1_5_1" rangeCreator="" othersAccessPermission="edit"/>
    <arrUserId title="区域1_6_1_2_1_1_1_1_2_1_2_1_1_7" rangeCreator="" othersAccessPermission="edit"/>
    <arrUserId title="区域1_6_1_1_1_2_1_1_3_2_2_1" rangeCreator="" othersAccessPermission="edit"/>
    <arrUserId title="区域1_6_1_2_1_1_1_1_1_2_1_1_5" rangeCreator="" othersAccessPermission="edit"/>
    <arrUserId title="区域1_6_1_2_1_1_1_1_2_1_2_1_1_1_1_3_1" rangeCreator="" othersAccessPermission="edit"/>
    <arrUserId title="区域1_6_1_2_1_1_1_1_2_1_3_2_1_1_5" rangeCreator="" othersAccessPermission="edit"/>
    <arrUserId title="区域1_6_1_1_1_2_1_1_1_2_2_1_2_1" rangeCreator="" othersAccessPermission="edit"/>
    <arrUserId title="区域1_6_1_2_1_1_1_1_2_1_3_2_1_2_3_1" rangeCreator="" othersAccessPermission="edit"/>
    <arrUserId title="区域1_6_1_1_1_2_1_1_3_1_2_1_1" rangeCreator="" othersAccessPermission="edit"/>
    <arrUserId title="区域1_6_1_1_1_2_1_1_1_2_1_1_5" rangeCreator="" othersAccessPermission="edit"/>
    <arrUserId title="区域1_6_1_2_1_1_1_1_1_2_1_1_1_1_1_1" rangeCreator="" othersAccessPermission="edit"/>
    <arrUserId title="区域1_6_1_2_1_1_1_1_2_1_3_1_1_1_1_3_1" rangeCreator="" othersAccessPermission="edit"/>
    <arrUserId title="区域1_6_1_2_1_1_1_1_2_1_3_2_1_1_1_1_1_1" rangeCreator="" othersAccessPermission="edit"/>
    <arrUserId title="区域1_6_1_2_1_1_1_1_1_2_2_1_1" rangeCreator="" othersAccessPermission="edit"/>
    <arrUserId title="区域1_6_1_1_1_2_1_1_1_2_1_2_2_1" rangeCreator="" othersAccessPermission="edit"/>
    <arrUserId title="区域1_3_1_1_1_3_1_3_1_1_1" rangeCreator="" othersAccessPermission="edit"/>
    <arrUserId title="区域1_6_1_2_1_1_1_1_2_1_3_1_1_4_1" rangeCreator="" othersAccessPermission="edit"/>
    <arrUserId title="区域1_6_1_2_1_1_1_1_2_1_3_2_1_3_2" rangeCreator="" othersAccessPermission="edit"/>
    <arrUserId title="区域1_6_1_1_1_2_1_1_3_2_1_2_1" rangeCreator="" othersAccessPermission="edit"/>
    <arrUserId title="区域1_6_1_2_1_1_1_1_1_2_1_2_1_1" rangeCreator="" othersAccessPermission="edit"/>
    <arrUserId title="区域1_6_1_1_1_2_1_1_1_2_1_2_1_2_1" rangeCreator="" othersAccessPermission="edit"/>
    <arrUserId title="区域1_6_1_2_1_1_1_1_1_2_1_1_2_1_1_1" rangeCreator="" othersAccessPermission="edit"/>
    <arrUserId title="区域1_6_1_1_1_2_1_1_1_2_1_1_1_4_1" rangeCreator="" othersAccessPermission="edit"/>
    <arrUserId title="区域1_6_1_1_1_2_1_1_3_1_1_1_2_1" rangeCreator="" othersAccessPermission="edit"/>
    <arrUserId title="区域1_6_1_2_1_1_1_1_2_1_3_1_1_1_4_1" rangeCreator="" othersAccessPermission="edit"/>
    <arrUserId title="区域1_6_1_2_1_1_1_1_1_1_1_1" rangeCreator="" othersAccessPermission="edit"/>
    <arrUserId title="区域1_6_1_2_1_1_1_1_2_1_3_2_1_1_2_2_1" rangeCreator="" othersAccessPermission="edit"/>
    <arrUserId title="区域1_3_1_1_1_2_1_1_1_2_1_1_1" rangeCreator="" othersAccessPermission="edit"/>
    <arrUserId title="区域1_4_1_1_1_1_1_3_1_5_1_1_7_1" rangeCreator="" othersAccessPermission="edit"/>
    <arrUserId title="区域1_4_1_1_1_1_1_3_1_8_1_6" rangeCreator="" othersAccessPermission="edit"/>
    <arrUserId title="区域1_1_1_1_4_1_1_1_4_1" rangeCreator="" othersAccessPermission="edit"/>
    <arrUserId title="区域1_4_1_1_1_1_2_1_1_2_1_2_5" rangeCreator="" othersAccessPermission="edit"/>
    <arrUserId title="区域1_4_1_1_1_1_1_3_1_6_1_1_4_1" rangeCreator="" othersAccessPermission="edit"/>
    <arrUserId title="区域1_4_1_1_1_1_2_1_1_1_3_1_1_5" rangeCreator="" othersAccessPermission="edit"/>
    <arrUserId title="区域1_4_1_1_1_1_1_3_1_5_1_1_1_1_5_1" rangeCreator="" othersAccessPermission="edit"/>
    <arrUserId title="区域1_4_1_1_1_1_2_1_1_4_1_6" rangeCreator="" othersAccessPermission="edit"/>
    <arrUserId title="区域1_1_1_1_4_1_1_2_3_1" rangeCreator="" othersAccessPermission="edit"/>
    <arrUserId title="区域1_4_1_1_1_1_2_1_1_1_3_6" rangeCreator="" othersAccessPermission="edit"/>
    <arrUserId title="区域1_4_1_1_1_1_2_1_1_1_1_5_1" rangeCreator="" othersAccessPermission="edit"/>
    <arrUserId title="区域1_4_1_1_1_1_2_1_1_4_1_1_4" rangeCreator="" othersAccessPermission="edit"/>
    <arrUserId title="区域1_4_1_1_1_1_1_3_1_4_1_1_1_3_1" rangeCreator="" othersAccessPermission="edit"/>
    <arrUserId title="区域1_4_1_1_1_1_2_1_1_9_5" rangeCreator="" othersAccessPermission="edit"/>
    <arrUserId title="区域1_1_1_1_3_1_1_1_2_4_1" rangeCreator="" othersAccessPermission="edit"/>
    <arrUserId title="区域1_4_1_1_1_1_2_1_1_1_1_1_4" rangeCreator="" othersAccessPermission="edit"/>
    <arrUserId title="区域1_4_1_1_1_1_1_3_1_3_1_5_1" rangeCreator="" othersAccessPermission="edit"/>
    <arrUserId title="区域1_1_1_1_4_1_1_6" rangeCreator="" othersAccessPermission="edit"/>
    <arrUserId title="区域1_4_1_1_1_1_1_3_1_5_1_1_1_7_1" rangeCreator="" othersAccessPermission="edit"/>
    <arrUserId title="区域1_4_1_1_1_1_1_3_1_2_1_6" rangeCreator="" othersAccessPermission="edit"/>
    <arrUserId title="区域1_4_1_1_1_1_1_3_1_8_1_1_5_1" rangeCreator="" othersAccessPermission="edit"/>
    <arrUserId title="区域1_4_1_1_1_1_2_1_1_2_1_1_1_7" rangeCreator="" othersAccessPermission="edit"/>
    <arrUserId title="区域1_1_1_1_4_1_1_1_1_3_1" rangeCreator="" othersAccessPermission="edit"/>
    <arrUserId title="区域1_4_1_1_1_1_2_1_1_1_3_2_4" rangeCreator="" othersAccessPermission="edit"/>
    <arrUserId title="区域1_4_1_1_1_1_1_3_1_5_1_1_2_5_1" rangeCreator="" othersAccessPermission="edit"/>
    <arrUserId title="区域1_4_1_1_1_1_2_1_1_2_1_2_1_2" rangeCreator="" othersAccessPermission="edit"/>
    <arrUserId title="区域1_4_1_1_1_1_1_3_1_2_1_1_4_1" rangeCreator="" othersAccessPermission="edit"/>
    <arrUserId title="区域1_4_1_1_1_1_1_3_1_6_1_1_1_2" rangeCreator="" othersAccessPermission="edit"/>
    <arrUserId title="区域1_4_1_1_1_1_1_3_1_8_1_1_1_3_1" rangeCreator="" othersAccessPermission="edit"/>
    <arrUserId title="区域1_4_1_1_1_1_2_1_1_1_3_1_1_1_2" rangeCreator="" othersAccessPermission="edit"/>
    <arrUserId title="区域1_4_1_1_1_1_2_1_1_2_1_1_1_1_5_1" rangeCreator="" othersAccessPermission="edit"/>
    <arrUserId title="区域1_4_1_1_1_1_1_3_1_5_1_1_1_1_1_2" rangeCreator="" othersAccessPermission="edit"/>
    <arrUserId title="区域1_4_1_1_1_1_2_1_1_4_1_2_2_1" rangeCreator="" othersAccessPermission="edit"/>
    <arrUserId title="区域1_4_1_1_1_1_1_3_1_7_4" rangeCreator="" othersAccessPermission="edit"/>
    <arrUserId title="区域1_1_1_1_4_1_1_2_1_2_1" rangeCreator="" othersAccessPermission="edit"/>
    <arrUserId title="区域1_4_1_1_1_1_1_3_1_8_5" rangeCreator="" othersAccessPermission="edit"/>
    <arrUserId title="区域1_4_1_1_1_1_2_1_1_1_3_1_5_1" rangeCreator="" othersAccessPermission="edit"/>
    <arrUserId title="区域1_4_1_1_1_1_1_3_1_5_1_1_1_2_3" rangeCreator="" othersAccessPermission="edit"/>
    <arrUserId title="区域1_4_1_1_1_1_2_1_1_1_1_2_2_1" rangeCreator="" othersAccessPermission="edit"/>
    <arrUserId title="区域1_4_1_1_1_1_2_1_1_2_1_7" rangeCreator="" othersAccessPermission="edit"/>
    <arrUserId title="区域1_4_1_1_1_1_2_1_1_4_1_1_1_3_1" rangeCreator="" othersAccessPermission="edit"/>
    <arrUserId title="区域1_4_1_1_1_1_1_3_1_2_1_2_3" rangeCreator="" othersAccessPermission="edit"/>
    <arrUserId title="区域1_4_1_1_1_1_1_3_1_4_1_1_1_1_2_1" rangeCreator="" othersAccessPermission="edit"/>
    <arrUserId title="区域1_4_1_1_1_1_1_3_1_6_1_5" rangeCreator="" othersAccessPermission="edit"/>
    <arrUserId title="区域1_4_1_1_1_1_2_1_1_9_1_2_1" rangeCreator="" othersAccessPermission="edit"/>
    <arrUserId title="区域1_4_1_1_1_1_1_3_1_8_1_2_3" rangeCreator="" othersAccessPermission="edit"/>
    <arrUserId title="区域1_1_1_1_3_1_1_1_2_1_2_1" rangeCreator="" othersAccessPermission="edit"/>
    <arrUserId title="区域1_4_1_1_1_1_2_1_1_1_3_1_2_3" rangeCreator="" othersAccessPermission="edit"/>
    <arrUserId title="区域1_4_1_1_1_1_2_1_1_1_1_1_1_3_1" rangeCreator="" othersAccessPermission="edit"/>
    <arrUserId title="区域1_4_1_1_1_1_2_1_1_2_1_1_1_2_3" rangeCreator="" othersAccessPermission="edit"/>
    <arrUserId title="区域1_4_1_1_1_1_1_3_1_3_1_1_2_1" rangeCreator="" othersAccessPermission="edit"/>
    <arrUserId title="区域1_4_1_1_1_1_1_3_1_5_1_1_1_2_1_3" rangeCreator="" othersAccessPermission="edit"/>
    <arrUserId title="区域1_6_1_1_1_2_1_1_1_2_6_1" rangeCreator="" othersAccessPermission="edit"/>
    <arrUserId title="区域1_6_1_1_1_2_1_1_3_6" rangeCreator="" othersAccessPermission="edit"/>
    <arrUserId title="区域1_6_1_2_1_1_1_1_2_1_2_1_1_1_7_1" rangeCreator="" othersAccessPermission="edit"/>
    <arrUserId title="区域1_6_1_1_1_2_1_1_1_2_2_4" rangeCreator="" othersAccessPermission="edit"/>
    <arrUserId title="区域1_6_1_2_1_1_1_1_2_1_3_2_1_2_4_1" rangeCreator="" othersAccessPermission="edit"/>
    <arrUserId title="区域1_6_1_1_1_2_1_1_1_2_1_1_6" rangeCreator="" othersAccessPermission="edit"/>
    <arrUserId title="区域1_6_1_2_1_1_1_1_2_1_3_1_1_1_1_4_1" rangeCreator="" othersAccessPermission="edit"/>
    <arrUserId title="区域1_6_1_1_1_2_1_1_1_2_1_6" rangeCreator="" othersAccessPermission="edit"/>
    <arrUserId title="区域1_3_1_1_1_3_1_1_2_1_4_1" rangeCreator="" othersAccessPermission="edit"/>
    <arrUserId title="区域1_6_1_2_1_1_1_1_2_1_3_2_1_6" rangeCreator="" othersAccessPermission="edit"/>
    <arrUserId title="区域1_6_1_1_1_2_1_1_3_2_3_1" rangeCreator="" othersAccessPermission="edit"/>
    <arrUserId title="区域1_6_1_1_1_2_1_1_1_2_1_2_3" rangeCreator="" othersAccessPermission="edit"/>
    <arrUserId title="区域1_6_1_1_1_2_1_1_1_2_1_1_1_5_1" rangeCreator="" othersAccessPermission="edit"/>
    <arrUserId title="区域1_6_1_2_1_1_1_1_2_1_3_1_1_1_5" rangeCreator="" othersAccessPermission="edit"/>
    <arrUserId title="区域1_6_1_2_1_1_1_1_2_1_3_2_1_1_2_3_1" rangeCreator="" othersAccessPermission="edit"/>
    <arrUserId title="区域1_6_1_1_1_2_1_1_1_2_3_2" rangeCreator="" othersAccessPermission="edit"/>
    <arrUserId title="区域1_6_1_2_1_1_1_1_2_1_2_1_1_8_1" rangeCreator="" othersAccessPermission="edit"/>
    <arrUserId title="区域1_6_1_1_1_2_1_1_3_1_6" rangeCreator="" othersAccessPermission="edit"/>
    <arrUserId title="区域1_6_1_2_1_1_1_1_1_2_1_1_6_1" rangeCreator="" othersAccessPermission="edit"/>
    <arrUserId title="区域1_6_1_2_1_1_1_1_2_1_2_1_1_1_1_4" rangeCreator="" othersAccessPermission="edit"/>
    <arrUserId title="区域1_6_1_2_1_1_1_1_2_1_3_2_1_1_6_1" rangeCreator="" othersAccessPermission="edit"/>
    <arrUserId title="区域1_6_1_1_1_2_1_1_1_2_2_1_3" rangeCreator="" othersAccessPermission="edit"/>
    <arrUserId title="区域1_3_1_1_1_3_1_1_2_1_1_4_1" rangeCreator="" othersAccessPermission="edit"/>
    <arrUserId title="区域1_6_1_2_1_1_1_1_2_1_3_2_1_2_1_2" rangeCreator="" othersAccessPermission="edit"/>
    <arrUserId title="区域1_6_1_1_1_2_1_1_3_1_1_5_1" rangeCreator="" othersAccessPermission="edit"/>
    <arrUserId title="区域1_6_1_1_1_2_1_1_1_2_1_1_2_2" rangeCreator="" othersAccessPermission="edit"/>
    <arrUserId title="区域1_6_1_2_1_1_1_1_1_2_1_1_1_4_1" rangeCreator="" othersAccessPermission="edit"/>
    <arrUserId title="区域1_6_1_2_1_1_1_1_2_1_3_1_1_1_1_1_2" rangeCreator="" othersAccessPermission="edit"/>
    <arrUserId title="区域1_6_1_2_1_1_1_1_2_1_3_2_1_1_1_4_1" rangeCreator="" othersAccessPermission="edit"/>
    <arrUserId title="区域1_6_1_2_1_1_1_1_1_2_5" rangeCreator="" othersAccessPermission="edit"/>
    <arrUserId title="区域1_6_1_1_1_2_1_1_1_2_1_3_2_1" rangeCreator="" othersAccessPermission="edit"/>
    <arrUserId title="区域1_3_1_1_1_3_1_3_4" rangeCreator="" othersAccessPermission="edit"/>
    <arrUserId title="区域1_3_1_1_1_3_1_1_2_1_2_2_1" rangeCreator="" othersAccessPermission="edit"/>
    <arrUserId title="区域1_6_1_2_1_1_1_1_2_1_3_1_1_5" rangeCreator="" othersAccessPermission="edit"/>
    <arrUserId title="区域1_6_1_2_1_1_1_1_2_1_3_2_1_3_3_1" rangeCreator="" othersAccessPermission="edit"/>
    <arrUserId title="区域1_6_1_1_1_2_1_1_3_2_1_3" rangeCreator="" othersAccessPermission="edit"/>
    <arrUserId title="区域1_6_1_2_1_1_1_1_1_2_1_5_1" rangeCreator="" othersAccessPermission="edit"/>
    <arrUserId title="区域1_6_1_1_1_2_1_1_1_2_1_2_1_3" rangeCreator="" othersAccessPermission="edit"/>
    <arrUserId title="区域1_6_1_2_1_1_1_1_1_2_1_1_2_3_1" rangeCreator="" othersAccessPermission="edit"/>
    <arrUserId title="区域1_6_1_1_1_2_1_1_1_2_1_1_1_1_2" rangeCreator="" othersAccessPermission="edit"/>
    <arrUserId title="区域1_6_1_1_1_2_1_1_3_1_1_1_3_1" rangeCreator="" othersAccessPermission="edit"/>
    <arrUserId title="区域1_6_1_2_1_1_1_1_2_1_3_1_1_1_2_2" rangeCreator="" othersAccessPermission="edit"/>
    <arrUserId title="区域1_6_1_2_1_1_1_1_1_5_1" rangeCreator="" othersAccessPermission="edit"/>
    <arrUserId title="区域1_6_1_2_1_1_1_1_2_1_3_2_1_1_2_1_2" rangeCreator="" othersAccessPermission="edit"/>
    <arrUserId title="区域1_3_1_1_1_2_1_1_1_2_4_1" rangeCreator="" othersAccessPermission="edit"/>
    <arrUserId title="区域1_4_1_1_1_1_1_3_1_5_1_1_8" rangeCreator="" othersAccessPermission="edit"/>
    <arrUserId title="区域1_4_1_1_1_1_1_3_1_8_1_7_1" rangeCreator="" othersAccessPermission="edit"/>
    <arrUserId title="区域1_1_1_1_4_1_1_1_5" rangeCreator="" othersAccessPermission="edit"/>
    <arrUserId title="区域1_4_1_1_1_1_2_1_1_2_1_2_6_1" rangeCreator="" othersAccessPermission="edit"/>
    <arrUserId title="区域1_4_1_1_1_1_1_3_1_6_1_1_5" rangeCreator="" othersAccessPermission="edit"/>
    <arrUserId title="区域1_4_1_1_1_1_2_1_1_1_3_1_1_6_1" rangeCreator="" othersAccessPermission="edit"/>
    <arrUserId title="区域1_4_1_1_1_1_1_3_1_5_1_1_1_1_6" rangeCreator="" othersAccessPermission="edit"/>
    <arrUserId title="区域1_4_1_1_1_1_2_1_1_4_1_7_1" rangeCreator="" othersAccessPermission="edit"/>
    <arrUserId title="区域1_1_1_1_4_1_1_2_4_1" rangeCreator="" othersAccessPermission="edit"/>
    <arrUserId title="区域1_4_1_1_1_1_2_1_1_1_3_7_1" rangeCreator="" othersAccessPermission="edit"/>
    <arrUserId title="区域1_4_1_1_1_1_2_1_1_1_1_6" rangeCreator="" othersAccessPermission="edit"/>
    <arrUserId title="区域1_4_1_1_1_1_2_1_1_4_1_1_5_1" rangeCreator="" othersAccessPermission="edit"/>
    <arrUserId title="区域1_4_1_1_1_1_1_3_1_4_1_1_1_4_1" rangeCreator="" othersAccessPermission="edit"/>
    <arrUserId title="区域1_4_1_1_1_1_2_1_1_9_6_1" rangeCreator="" othersAccessPermission="edit"/>
    <arrUserId title="区域1_1_1_1_3_1_1_1_2_5" rangeCreator="" othersAccessPermission="edit"/>
    <arrUserId title="区域1_4_1_1_1_1_2_1_1_1_1_1_5_1" rangeCreator="" othersAccessPermission="edit"/>
    <arrUserId title="区域1_4_1_1_1_1_1_3_1_3_1_6" rangeCreator="" othersAccessPermission="edit"/>
    <arrUserId title="区域1_1_1_1_4_1_1_7_1" rangeCreator="" othersAccessPermission="edit"/>
    <arrUserId title="区域1_4_1_1_1_1_1_3_1_5_1_1_1_8" rangeCreator="" othersAccessPermission="edit"/>
    <arrUserId title="区域1_4_1_1_1_1_1_3_1_2_1_7_1" rangeCreator="" othersAccessPermission="edit"/>
    <arrUserId title="区域1_4_1_1_1_1_1_3_1_8_1_1_6" rangeCreator="" othersAccessPermission="edit"/>
    <arrUserId title="区域1_4_1_1_1_1_2_1_1_2_1_1_1_8_1" rangeCreator="" othersAccessPermission="edit"/>
    <arrUserId title="区域1_1_1_1_4_1_1_1_1_4" rangeCreator="" othersAccessPermission="edit"/>
    <arrUserId title="区域1_4_1_1_1_1_2_1_1_1_3_2_5_1" rangeCreator="" othersAccessPermission="edit"/>
    <arrUserId title="区域1_4_1_1_1_1_1_3_1_5_1_1_2_6" rangeCreator="" othersAccessPermission="edit"/>
    <arrUserId title="区域1_4_1_1_1_1_2_1_1_2_1_2_1_3_1" rangeCreator="" othersAccessPermission="edit"/>
    <arrUserId title="区域1_4_1_1_1_1_1_3_1_2_1_1_5" rangeCreator="" othersAccessPermission="edit"/>
    <arrUserId title="区域1_4_1_1_1_1_1_3_1_6_1_1_1_3_1" rangeCreator="" othersAccessPermission="edit"/>
    <arrUserId title="区域1_4_1_1_1_1_1_3_1_8_1_1_1_4_1" rangeCreator="" othersAccessPermission="edit"/>
    <arrUserId title="区域1_4_1_1_1_1_2_1_1_1_3_1_1_1_3_1" rangeCreator="" othersAccessPermission="edit"/>
    <arrUserId title="区域1_4_1_1_1_1_2_1_1_2_1_1_1_1_6" rangeCreator="" othersAccessPermission="edit"/>
    <arrUserId title="区域1_4_1_1_1_1_1_3_1_5_1_1_1_1_1_3_1" rangeCreator="" othersAccessPermission="edit"/>
    <arrUserId title="区域1_4_1_1_1_1_2_1_1_4_1_2_3_1" rangeCreator="" othersAccessPermission="edit"/>
    <arrUserId title="区域1_4_1_1_1_1_1_3_1_7_5_1" rangeCreator="" othersAccessPermission="edit"/>
    <arrUserId title="区域1_1_1_1_4_1_1_2_1_3_1" rangeCreator="" othersAccessPermission="edit"/>
    <arrUserId title="区域1_4_1_1_1_1_1_3_1_8_6_1" rangeCreator="" othersAccessPermission="edit"/>
    <arrUserId title="区域1_4_1_1_1_1_2_1_1_1_3_1_6" rangeCreator="" othersAccessPermission="edit"/>
    <arrUserId title="区域1_4_1_1_1_1_1_3_1_5_1_1_1_2_4_1" rangeCreator="" othersAccessPermission="edit"/>
    <arrUserId title="区域1_4_1_1_1_1_2_1_1_1_1_2_3_1" rangeCreator="" othersAccessPermission="edit"/>
    <arrUserId title="区域1_4_1_1_1_1_2_1_1_2_1_8_1" rangeCreator="" othersAccessPermission="edit"/>
    <arrUserId title="区域1_4_1_1_1_1_2_1_1_4_1_1_1_4_1" rangeCreator="" othersAccessPermission="edit"/>
    <arrUserId title="区域1_4_1_1_1_1_1_3_1_2_1_2_4_1" rangeCreator="" othersAccessPermission="edit"/>
    <arrUserId title="区域1_4_1_1_1_1_1_3_1_4_1_1_1_1_3_1" rangeCreator="" othersAccessPermission="edit"/>
    <arrUserId title="区域1_4_1_1_1_1_1_3_1_6_1_6_1" rangeCreator="" othersAccessPermission="edit"/>
    <arrUserId title="区域1_4_1_1_1_1_2_1_1_9_1_3_1" rangeCreator="" othersAccessPermission="edit"/>
    <arrUserId title="区域1_4_1_1_1_1_1_3_1_8_1_2_4_1" rangeCreator="" othersAccessPermission="edit"/>
    <arrUserId title="区域1_1_1_1_3_1_1_1_2_1_3_1" rangeCreator="" othersAccessPermission="edit"/>
    <arrUserId title="区域1_4_1_1_1_1_2_1_1_1_3_1_2_4_1" rangeCreator="" othersAccessPermission="edit"/>
    <arrUserId title="区域1_4_1_1_1_1_2_1_1_1_1_1_1_4" rangeCreator="" othersAccessPermission="edit"/>
    <arrUserId title="区域1_4_1_1_1_1_2_1_1_2_1_1_1_2_4_1" rangeCreator="" othersAccessPermission="edit"/>
    <arrUserId title="区域1_4_1_1_1_1_1_3_1_3_1_1_3_1" rangeCreator="" othersAccessPermission="edit"/>
    <arrUserId title="区域1_4_1_1_1_1_1_3_1_5_1_1_1_2_1_4_1" rangeCreator="" othersAccessPermission="edit"/>
    <arrUserId title="区域1_6_1_1_1_2_1_1_1_2_7" rangeCreator="" othersAccessPermission="edit"/>
    <arrUserId title="区域1_6_1_1_1_2_1_1_3_7_1" rangeCreator="" othersAccessPermission="edit"/>
    <arrUserId title="区域1_6_1_2_1_1_1_1_2_1_2_1_1_1_8" rangeCreator="" othersAccessPermission="edit"/>
    <arrUserId title="区域1_6_1_1_1_2_1_1_1_2_2_5_1" rangeCreator="" othersAccessPermission="edit"/>
    <arrUserId title="区域1_6_1_2_1_1_1_1_2_1_3_2_1_2_5" rangeCreator="" othersAccessPermission="edit"/>
    <arrUserId title="区域1_6_1_1_1_2_1_1_1_2_1_1_7_1" rangeCreator="" othersAccessPermission="edit"/>
    <arrUserId title="区域1_6_1_2_1_1_1_1_2_1_3_1_1_1_1_5" rangeCreator="" othersAccessPermission="edit"/>
    <arrUserId title="区域1_6_1_1_1_2_1_1_1_2_1_7_1" rangeCreator="" othersAccessPermission="edit"/>
    <arrUserId title="区域1_3_1_1_1_3_1_1_2_1_5" rangeCreator="" othersAccessPermission="edit"/>
    <arrUserId title="区域1_6_1_2_1_1_1_1_2_1_3_2_1_7_1" rangeCreator="" othersAccessPermission="edit"/>
    <arrUserId title="区域1_6_1_1_1_2_1_1_3_2_4" rangeCreator="" othersAccessPermission="edit"/>
    <arrUserId title="区域1_6_1_1_1_2_1_1_1_2_1_2_4_1" rangeCreator="" othersAccessPermission="edit"/>
    <arrUserId title="区域1_6_1_1_1_2_1_1_1_2_1_1_1_6" rangeCreator="" othersAccessPermission="edit"/>
    <arrUserId title="区域1_6_1_2_1_1_1_1_2_1_3_1_1_1_6_1" rangeCreator="" othersAccessPermission="edit"/>
    <arrUserId title="区域1_6_1_2_1_1_1_1_2_1_3_2_1_1_2_4" rangeCreator="" othersAccessPermission="edit"/>
    <arrUserId title="区域1_6_1_1_1_2_1_1_1_2_3_3_1" rangeCreator="" othersAccessPermission="edit"/>
    <arrUserId title="区域1_6_1_2_1_1_1_1_2_1_2_1_1_9" rangeCreator="" othersAccessPermission="edit"/>
    <arrUserId title="区域1_6_1_1_1_2_1_1_3_1_7_1" rangeCreator="" othersAccessPermission="edit"/>
    <arrUserId title="区域1_6_1_2_1_1_1_1_1_2_1_1_7" rangeCreator="" othersAccessPermission="edit"/>
    <arrUserId title="区域1_6_1_2_1_1_1_1_2_1_2_1_1_1_1_5_1" rangeCreator="" othersAccessPermission="edit"/>
    <arrUserId title="区域1_6_1_2_1_1_1_1_2_1_3_2_1_1_7" rangeCreator="" othersAccessPermission="edit"/>
    <arrUserId title="区域1_6_1_1_1_2_1_1_1_2_2_1_4_1" rangeCreator="" othersAccessPermission="edit"/>
    <arrUserId title="区域1_3_1_1_1_3_1_1_2_1_1_5_1" rangeCreator="" othersAccessPermission="edit"/>
    <arrUserId title="区域1_6_1_2_1_1_1_1_2_1_3_2_1_2_1_3_1" rangeCreator="" othersAccessPermission="edit"/>
    <arrUserId title="区域1_6_1_1_1_2_1_1_3_1_1_6" rangeCreator="" othersAccessPermission="edit"/>
    <arrUserId title="区域1_6_1_1_1_2_1_1_1_2_1_1_2_3_1" rangeCreator="" othersAccessPermission="edit"/>
    <arrUserId title="区域1_6_1_2_1_1_1_1_1_2_1_1_1_5_1" rangeCreator="" othersAccessPermission="edit"/>
    <arrUserId title="区域1_6_1_2_1_1_1_1_2_1_3_1_1_1_1_1_3_1" rangeCreator="" othersAccessPermission="edit"/>
    <arrUserId title="区域1_6_1_2_1_1_1_1_2_1_3_2_1_1_1_5" rangeCreator="" othersAccessPermission="edit"/>
    <arrUserId title="区域1_6_1_2_1_1_1_1_1_2_6_1" rangeCreator="" othersAccessPermission="edit"/>
    <arrUserId title="区域1_6_1_1_1_2_1_1_1_2_1_3_3" rangeCreator="" othersAccessPermission="edit"/>
    <arrUserId title="区域1_3_1_1_1_3_1_3_5_1" rangeCreator="" othersAccessPermission="edit"/>
    <arrUserId title="区域1_3_1_1_1_3_1_1_2_1_2_3" rangeCreator="" othersAccessPermission="edit"/>
    <arrUserId title="区域1_6_1_2_1_1_1_1_2_1_3_1_1_6_1" rangeCreator="" othersAccessPermission="edit"/>
    <arrUserId title="区域1_6_1_2_1_1_1_1_2_1_3_2_1_3_4" rangeCreator="" othersAccessPermission="edit"/>
    <arrUserId title="区域1_6_1_1_1_2_1_1_3_2_1_4_1" rangeCreator="" othersAccessPermission="edit"/>
    <arrUserId title="区域1_6_1_2_1_1_1_1_1_2_1_6" rangeCreator="" othersAccessPermission="edit"/>
    <arrUserId title="区域1_6_1_1_1_2_1_1_1_2_1_2_1_4_1" rangeCreator="" othersAccessPermission="edit"/>
    <arrUserId title="区域1_6_1_2_1_1_1_1_1_2_1_1_2_4" rangeCreator="" othersAccessPermission="edit"/>
    <arrUserId title="区域1_6_1_1_1_2_1_1_1_2_1_1_1_1_3_1" rangeCreator="" othersAccessPermission="edit"/>
    <arrUserId title="区域1_6_1_1_1_2_1_1_3_1_1_1_4" rangeCreator="" othersAccessPermission="edit"/>
    <arrUserId title="区域1_6_1_2_1_1_1_1_2_1_3_1_1_1_2_3_1" rangeCreator="" othersAccessPermission="edit"/>
    <arrUserId title="区域1_6_1_2_1_1_1_1_1_6" rangeCreator="" othersAccessPermission="edit"/>
    <arrUserId title="区域1_6_1_2_1_1_1_1_2_1_3_2_1_1_2_1_3_1" rangeCreator="" othersAccessPermission="edit"/>
    <arrUserId title="区域1_3_1_1_1_2_1_1_1_2_5" rangeCreator="" othersAccessPermission="edit"/>
    <arrUserId title="区域1_4_1_1_1_1_1_3_1_5_1_1_9_1" rangeCreator="" othersAccessPermission="edit"/>
    <arrUserId title="区域1_4_1_1_1_1_2_1_1_1_1_7" rangeCreator="" othersAccessPermission="edit"/>
    <arrUserId title="区域1_4_1_1_1_1_2_1_1_4_1_1_6_1" rangeCreator="" othersAccessPermission="edit"/>
    <arrUserId title="区域1_4_1_1_1_1_2_1_1_1_1_1_6" rangeCreator="" othersAccessPermission="edit"/>
    <arrUserId title="区域1_4_1_1_1_1_2_1_1_1_3_2_6_1" rangeCreator="" othersAccessPermission="edit"/>
    <arrUserId title="区域1_4_1_1_1_1_2_1_1_2_1_2_1_4" rangeCreator="" othersAccessPermission="edit"/>
    <arrUserId title="区域1_4_1_1_1_1_1_3_1_2_1_1_6_1" rangeCreator="" othersAccessPermission="edit"/>
    <arrUserId title="区域1_4_1_1_1_1_1_3_1_8_1_1_1_5" rangeCreator="" othersAccessPermission="edit"/>
    <arrUserId title="区域1_4_1_1_1_1_2_1_1_1_3_1_1_1_4_1" rangeCreator="" othersAccessPermission="edit"/>
    <arrUserId title="区域1_4_1_1_1_1_2_1_1_2_1_1_1_1_7" rangeCreator="" othersAccessPermission="edit"/>
    <arrUserId title="区域1_4_1_1_1_1_1_3_1_8_7_1" rangeCreator="" othersAccessPermission="edit"/>
    <arrUserId title="区域1_4_1_1_1_1_2_1_1_1_3_1_7" rangeCreator="" othersAccessPermission="edit"/>
    <arrUserId title="区域1_4_1_1_1_1_2_1_1_2_1_9_1" rangeCreator="" othersAccessPermission="edit"/>
    <arrUserId title="区域1_4_1_1_1_1_1_3_1_2_1_2_5" rangeCreator="" othersAccessPermission="edit"/>
    <arrUserId title="区域1_4_1_1_1_1_1_3_1_4_1_1_1_1_4_1" rangeCreator="" othersAccessPermission="edit"/>
    <arrUserId title="区域1_4_1_1_1_1_1_3_1_8_1_2_5" rangeCreator="" othersAccessPermission="edit"/>
    <arrUserId title="区域1_1_1_1_3_1_1_1_2_1_4_1" rangeCreator="" othersAccessPermission="edit"/>
    <arrUserId title="区域1_4_1_1_1_1_2_1_1_1_3_1_2_5" rangeCreator="" othersAccessPermission="edit"/>
    <arrUserId title="区域1_4_1_1_1_1_2_1_1_2_1_1_1_2_5_1" rangeCreator="" othersAccessPermission="edit"/>
    <arrUserId title="区域1_4_1_1_1_1_1_3_1_3_1_1_4" rangeCreator="" othersAccessPermission="edit"/>
    <arrUserId title="区域1_6_1_2_1_1_1_1_2_1_2_1_1_1_9_1" rangeCreator="" othersAccessPermission="edit"/>
    <arrUserId title="区域1_6_1_2_1_1_1_1_2_1_2_1_1_10" rangeCreator="" othersAccessPermission="edit"/>
    <arrUserId title="区域1_6_1_1_1_2_1_1_3_1_8_1" rangeCreator="" othersAccessPermission="edit"/>
    <arrUserId title="区域1_6_1_2_1_1_1_1_2_1_2_1_1_1_1_6" rangeCreator="" othersAccessPermission="edit"/>
    <arrUserId title="区域1_6_1_1_1_2_1_1_1_2_2_1_5_1" rangeCreator="" othersAccessPermission="edit"/>
    <arrUserId title="区域1_6_1_1_1_2_1_1_1_2_1_1_2_4" rangeCreator="" othersAccessPermission="edit"/>
    <arrUserId title="区域1_6_1_2_1_1_1_1_1_2_1_1_1_6_1" rangeCreator="" othersAccessPermission="edit"/>
    <arrUserId title="区域1_6_1_2_1_1_1_1_2_1_3_1_1_1_1_1_4" rangeCreator="" othersAccessPermission="edit"/>
    <arrUserId title="区域1_6_1_2_1_1_1_1_2_1_3_2_1_1_1_6_1" rangeCreator="" othersAccessPermission="edit"/>
    <arrUserId title="区域1_6_1_1_1_2_1_1_1_2_1_3_4" rangeCreator="" othersAccessPermission="edit"/>
    <arrUserId title="区域1_6_1_2_1_1_1_1_1_2_1_7_1" rangeCreator="" othersAccessPermission="edit"/>
    <arrUserId title="区域1_6_1_1_1_2_1_1_1_2_1_2_1_5" rangeCreator="" othersAccessPermission="edit"/>
    <arrUserId title="区域1_6_1_2_1_1_1_1_1_2_1_1_2_5_1" rangeCreator="" othersAccessPermission="edit"/>
    <arrUserId title="区域1_6_1_1_1_2_1_1_1_2_1_1_1_1_4" rangeCreator="" othersAccessPermission="edit"/>
    <arrUserId title="区域1_6_1_2_1_1_1_1_2_1_3_1_1_1_2_4_1" rangeCreator="" othersAccessPermission="edit"/>
    <arrUserId title="区域1_6_1_2_1_1_1_1_1_7" rangeCreator="" othersAccessPermission="edit"/>
    <arrUserId title="区域1_6_1_2_1_1_1_1_2_1_3_2_1_1_2_1_4_1" rangeCreator="" othersAccessPermission="edit"/>
    <arrUserId title="区域1_3_1_1_1_2_1_1_1_2_6" rangeCreator="" othersAccessPermission="edit"/>
    <arrUserId title="区域1_4_1_1_1_1_1_3_1_8_1_12_1" rangeCreator="" othersAccessPermission="edit"/>
    <arrUserId title="区域1_1_1_1_4_1_1_1_10" rangeCreator="" othersAccessPermission="edit"/>
    <arrUserId title="区域1_4_1_1_1_1_1_3_1_6_1_1_10_1" rangeCreator="" othersAccessPermission="edit"/>
    <arrUserId title="区域1_4_1_1_1_1_2_1_1_1_3_1_1_11" rangeCreator="" othersAccessPermission="edit"/>
    <arrUserId title="区域1_4_1_1_1_1_1_3_1_5_1_1_1_1_11_1" rangeCreator="" othersAccessPermission="edit"/>
    <arrUserId title="区域1_4_1_1_1_1_2_1_1_4_1_12" rangeCreator="" othersAccessPermission="edit"/>
    <arrUserId title="区域1_1_1_1_4_1_1_2_9_1" rangeCreator="" othersAccessPermission="edit"/>
    <arrUserId title="区域1_4_1_1_1_1_1_3_1_4_1_1_1_9" rangeCreator="" othersAccessPermission="edit"/>
    <arrUserId title="区域1_4_1_1_1_1_2_1_1_9_11_1" rangeCreator="" othersAccessPermission="edit"/>
    <arrUserId title="区域1_4_1_1_1_1_1_3_1_5_1_1_1_13" rangeCreator="" othersAccessPermission="edit"/>
    <arrUserId title="区域1_4_1_1_1_1_1_3_1_2_1_12_1" rangeCreator="" othersAccessPermission="edit"/>
    <arrUserId title="区域1_4_1_1_1_1_1_3_1_8_1_1_11" rangeCreator="" othersAccessPermission="edit"/>
    <arrUserId title="区域1_4_1_1_1_1_2_1_1_2_1_1_1_13_1" rangeCreator="" othersAccessPermission="edit"/>
    <arrUserId title="区域1_4_1_1_1_1_1_3_1_6_1_1_1_8" rangeCreator="" othersAccessPermission="edit"/>
    <arrUserId title="区域1_4_1_1_1_1_1_3_1_8_1_1_1_9_1" rangeCreator="" othersAccessPermission="edit"/>
    <arrUserId title="区域1_4_1_1_1_1_2_1_1_1_3_1_1_1_8" rangeCreator="" othersAccessPermission="edit"/>
    <arrUserId title="区域1_4_1_1_1_1_2_1_1_4_1_2_8_1" rangeCreator="" othersAccessPermission="edit"/>
    <arrUserId title="区域1_4_1_1_1_1_2_1_1_1_1_2_8" rangeCreator="" othersAccessPermission="edit"/>
    <arrUserId title="区域1_4_1_1_1_1_2_1_1_4_1_1_1_9_1" rangeCreator="" othersAccessPermission="edit"/>
    <arrUserId title="区域1_4_1_1_1_1_1_3_1_6_1_11" rangeCreator="" othersAccessPermission="edit"/>
    <arrUserId title="区域1_4_1_1_1_1_2_1_1_9_1_8_1" rangeCreator="" othersAccessPermission="edit"/>
    <arrUserId title="区域1_4_1_1_1_1_1_3_1_8_1_2_9" rangeCreator="" othersAccessPermission="edit"/>
    <arrUserId title="区域1_4_1_1_1_1_2_1_1_1_3_1_2_9_1" rangeCreator="" othersAccessPermission="edit"/>
    <arrUserId title="区域1_4_1_1_1_1_2_1_1_1_1_1_1_9" rangeCreator="" othersAccessPermission="edit"/>
    <arrUserId title="区域1_6_1_1_1_2_1_1_1_2_12_1" rangeCreator="" othersAccessPermission="edit"/>
    <arrUserId title="区域1_6_1_1_1_2_1_1_3_12" rangeCreator="" othersAccessPermission="edit"/>
    <arrUserId title="区域1_6_1_2_1_1_1_1_2_1_3_2_1_2_10_1" rangeCreator="" othersAccessPermission="edit"/>
    <arrUserId title="区域1_6_1_1_1_2_1_1_1_2_1_1_12" rangeCreator="" othersAccessPermission="edit"/>
    <arrUserId title="区域1_3_1_1_1_3_1_1_2_1_10_1" rangeCreator="" othersAccessPermission="edit"/>
    <arrUserId title="区域1_6_1_2_1_1_1_1_2_1_3_2_1_12" rangeCreator="" othersAccessPermission="edit"/>
    <arrUserId title="区域1_6_1_1_1_2_1_1_3_2_9_1" rangeCreator="" othersAccessPermission="edit"/>
    <arrUserId title="区域1_6_1_1_1_2_1_1_1_2_1_2_9" rangeCreator="" othersAccessPermission="edit"/>
    <arrUserId title="区域1_6_1_1_1_2_1_1_1_2_1_1_1_11_1" rangeCreator="" othersAccessPermission="edit"/>
    <arrUserId title="区域1_6_1_1_1_2_1_1_1_2_3_8" rangeCreator="" othersAccessPermission="edit"/>
    <arrUserId title="区域1_6_1_1_1_2_1_1_3_1_12_1" rangeCreator="" othersAccessPermission="edit"/>
    <arrUserId title="区域1_6_1_2_1_1_1_1_1_2_1_1_12" rangeCreator="" othersAccessPermission="edit"/>
    <arrUserId title="区域1_6_1_2_1_1_1_1_2_1_3_2_1_1_12_1" rangeCreator="" othersAccessPermission="edit"/>
    <arrUserId title="区域1_3_1_1_1_3_1_1_2_1_1_10" rangeCreator="" othersAccessPermission="edit"/>
    <arrUserId title="区域1_6_1_2_1_1_1_1_2_1_3_2_1_2_1_8_1" rangeCreator="" othersAccessPermission="edit"/>
    <arrUserId title="区域1_6_1_1_1_2_1_1_3_1_1_11" rangeCreator="" othersAccessPermission="edit"/>
    <arrUserId title="区域1_6_1_1_1_2_1_1_1_2_1_1_2_8_1" rangeCreator="" othersAccessPermission="edit"/>
    <arrUserId title="区域1_6_1_2_1_1_1_1_1_2_11" rangeCreator="" othersAccessPermission="edit"/>
    <arrUserId title="区域1_3_1_1_1_3_1_1_2_1_2_8_1" rangeCreator="" othersAccessPermission="edit"/>
    <arrUserId title="区域1_6_1_2_1_1_1_1_2_1_3_1_1_11" rangeCreator="" othersAccessPermission="edit"/>
    <arrUserId title="区域1_6_1_2_1_1_1_1_2_1_3_2_1_3_9_1" rangeCreator="" othersAccessPermission="edit"/>
    <arrUserId title="区域1_6_1_1_1_2_1_1_3_2_1_9" rangeCreator="" othersAccessPermission="edit"/>
    <arrUserId title="区域1_6_1_1_1_2_1_1_1_2_1_2_1_9_1" rangeCreator="" othersAccessPermission="edit"/>
    <arrUserId title="区域1_6_1_1_1_2_1_1_1_2_1_1_1_1_8" rangeCreator="" othersAccessPermission="edit"/>
    <arrUserId title="区域1_6_1_1_1_2_1_1_3_1_1_1_9_1" rangeCreator="" othersAccessPermission="edit"/>
    <arrUserId title="区域1_4_1_1_1_1_1_3_1_5_1_1_14" rangeCreator="" othersAccessPermission="edit"/>
    <arrUserId title="区域1_4_1_1_1_1_1_3_1_8_1_13_1" rangeCreator="" othersAccessPermission="edit"/>
    <arrUserId title="区域1_1_1_1_4_1_1_1_11" rangeCreator="" othersAccessPermission="edit"/>
    <arrUserId title="区域1_4_1_1_1_1_2_1_1_2_1_2_12_1" rangeCreator="" othersAccessPermission="edit"/>
    <arrUserId title="区域1_4_1_1_1_1_1_3_1_6_1_1_11" rangeCreator="" othersAccessPermission="edit"/>
    <arrUserId title="区域1_4_1_1_1_1_2_1_1_1_3_1_1_12_1" rangeCreator="" othersAccessPermission="edit"/>
    <arrUserId title="区域1_4_1_1_1_1_1_3_1_5_1_1_1_1_12" rangeCreator="" othersAccessPermission="edit"/>
    <arrUserId title="区域1_4_1_1_1_1_2_1_1_4_1_13_1" rangeCreator="" othersAccessPermission="edit"/>
    <arrUserId title="区域1_1_1_1_4_1_1_2_10" rangeCreator="" othersAccessPermission="edit"/>
    <arrUserId title="区域1_4_1_1_1_1_2_1_1_1_3_13_1" rangeCreator="" othersAccessPermission="edit"/>
    <arrUserId title="区域1_4_1_1_1_1_2_1_1_1_1_12" rangeCreator="" othersAccessPermission="edit"/>
    <arrUserId title="区域1_4_1_1_1_1_2_1_1_4_1_1_11_1" rangeCreator="" othersAccessPermission="edit"/>
    <arrUserId title="区域1_4_1_1_1_1_1_3_1_4_1_1_1_10" rangeCreator="" othersAccessPermission="edit"/>
    <arrUserId title="区域1_4_1_1_1_1_2_1_1_9_12_1" rangeCreator="" othersAccessPermission="edit"/>
    <arrUserId title="区域1_1_1_1_3_1_1_1_2_11" rangeCreator="" othersAccessPermission="edit"/>
    <arrUserId title="区域1_4_1_1_1_1_2_1_1_1_1_1_11_1" rangeCreator="" othersAccessPermission="edit"/>
    <arrUserId title="区域1_4_1_1_1_1_1_3_1_3_1_12" rangeCreator="" othersAccessPermission="edit"/>
    <arrUserId title="区域1_1_1_1_4_1_1_13_1" rangeCreator="" othersAccessPermission="edit"/>
    <arrUserId title="区域1_4_1_1_1_1_1_3_1_5_1_1_1_14" rangeCreator="" othersAccessPermission="edit"/>
    <arrUserId title="区域1_4_1_1_1_1_1_3_1_2_1_13_1" rangeCreator="" othersAccessPermission="edit"/>
    <arrUserId title="区域1_4_1_1_1_1_1_3_1_8_1_1_12" rangeCreator="" othersAccessPermission="edit"/>
    <arrUserId title="区域1_4_1_1_1_1_2_1_1_2_1_1_1_14_1" rangeCreator="" othersAccessPermission="edit"/>
    <arrUserId title="区域1_1_1_1_4_1_1_1_1_10" rangeCreator="" othersAccessPermission="edit"/>
    <arrUserId title="区域1_4_1_1_1_1_2_1_1_1_3_2_11_1" rangeCreator="" othersAccessPermission="edit"/>
    <arrUserId title="区域1_4_1_1_1_1_1_3_1_5_1_1_2_12" rangeCreator="" othersAccessPermission="edit"/>
    <arrUserId title="区域1_4_1_1_1_1_2_1_1_2_1_2_1_9_1" rangeCreator="" othersAccessPermission="edit"/>
    <arrUserId title="区域1_4_1_1_1_1_1_3_1_2_1_1_11" rangeCreator="" othersAccessPermission="edit"/>
    <arrUserId title="区域1_4_1_1_1_1_1_3_1_6_1_1_1_9_1" rangeCreator="" othersAccessPermission="edit"/>
    <arrUserId title="区域1_4_1_1_1_1_1_3_1_8_1_1_1_10" rangeCreator="" othersAccessPermission="edit"/>
    <arrUserId title="区域1_4_1_1_1_1_2_1_1_1_3_1_1_1_9_1" rangeCreator="" othersAccessPermission="edit"/>
    <arrUserId title="区域1_4_1_1_1_1_2_1_1_2_1_1_1_1_12" rangeCreator="" othersAccessPermission="edit"/>
    <arrUserId title="区域1_4_1_1_1_1_1_3_1_5_1_1_1_1_1_9_1" rangeCreator="" othersAccessPermission="edit"/>
    <arrUserId title="区域1_4_1_1_1_1_2_1_1_4_1_2_9" rangeCreator="" othersAccessPermission="edit"/>
    <arrUserId title="区域1_4_1_1_1_1_1_3_1_7_11_1" rangeCreator="" othersAccessPermission="edit"/>
    <arrUserId title="区域1_1_1_1_4_1_1_2_1_9" rangeCreator="" othersAccessPermission="edit"/>
    <arrUserId title="区域1_4_1_1_1_1_1_3_1_8_12_1" rangeCreator="" othersAccessPermission="edit"/>
    <arrUserId title="区域1_4_1_1_1_1_2_1_1_1_3_1_12" rangeCreator="" othersAccessPermission="edit"/>
    <arrUserId title="区域1_4_1_1_1_1_1_3_1_5_1_1_1_2_10_1" rangeCreator="" othersAccessPermission="edit"/>
    <arrUserId title="区域1_4_1_1_1_1_2_1_1_1_1_2_9" rangeCreator="" othersAccessPermission="edit"/>
    <arrUserId title="区域1_4_1_1_1_1_2_1_1_2_1_14_1" rangeCreator="" othersAccessPermission="edit"/>
    <arrUserId title="区域1_4_1_1_1_1_2_1_1_4_1_1_1_10" rangeCreator="" othersAccessPermission="edit"/>
    <arrUserId title="区域1_4_1_1_1_1_1_3_1_2_1_2_10_1" rangeCreator="" othersAccessPermission="edit"/>
    <arrUserId title="区域1_4_1_1_1_1_1_3_1_4_1_1_1_1_9" rangeCreator="" othersAccessPermission="edit"/>
    <arrUserId title="区域1_4_1_1_1_1_1_3_1_6_1_12_1" rangeCreator="" othersAccessPermission="edit"/>
    <arrUserId title="区域1_4_1_1_1_1_2_1_1_9_1_9" rangeCreator="" othersAccessPermission="edit"/>
    <arrUserId title="区域1_4_1_1_1_1_1_3_1_8_1_2_10_1" rangeCreator="" othersAccessPermission="edit"/>
    <arrUserId title="区域1_1_1_1_3_1_1_1_2_1_9" rangeCreator="" othersAccessPermission="edit"/>
    <arrUserId title="区域1_4_1_1_1_1_2_1_1_1_3_1_2_10_1" rangeCreator="" othersAccessPermission="edit"/>
    <arrUserId title="区域1_4_1_1_1_1_2_1_1_1_1_1_1_10" rangeCreator="" othersAccessPermission="edit"/>
    <arrUserId title="区域1_4_1_1_1_1_2_1_1_2_1_1_1_2_10_1" rangeCreator="" othersAccessPermission="edit"/>
    <arrUserId title="区域1_4_1_1_1_1_1_3_1_3_1_1_9" rangeCreator="" othersAccessPermission="edit"/>
    <arrUserId title="区域1_4_1_1_1_1_1_3_1_5_1_1_1_2_1_10_1" rangeCreator="" othersAccessPermission="edit"/>
    <arrUserId title="区域1_6_1_1_1_2_1_1_1_2_13" rangeCreator="" othersAccessPermission="edit"/>
    <arrUserId title="区域1_6_1_1_1_2_1_1_3_13_1" rangeCreator="" othersAccessPermission="edit"/>
    <arrUserId title="区域1_6_1_2_1_1_1_1_2_1_2_1_1_1_14" rangeCreator="" othersAccessPermission="edit"/>
    <arrUserId title="区域1_6_1_1_1_2_1_1_1_2_2_11_1" rangeCreator="" othersAccessPermission="edit"/>
    <arrUserId title="区域1_6_1_2_1_1_1_1_2_1_3_2_1_2_11" rangeCreator="" othersAccessPermission="edit"/>
    <arrUserId title="区域1_6_1_1_1_2_1_1_1_2_1_1_13_1" rangeCreator="" othersAccessPermission="edit"/>
    <arrUserId title="区域1_6_1_2_1_1_1_1_2_1_3_1_1_1_1_11" rangeCreator="" othersAccessPermission="edit"/>
    <arrUserId title="区域1_6_1_1_1_2_1_1_1_2_1_13_1" rangeCreator="" othersAccessPermission="edit"/>
    <arrUserId title="区域1_3_1_1_1_3_1_1_2_1_11" rangeCreator="" othersAccessPermission="edit"/>
    <arrUserId title="区域1_6_1_2_1_1_1_1_2_1_3_2_1_13_1" rangeCreator="" othersAccessPermission="edit"/>
    <arrUserId title="区域1_6_1_1_1_2_1_1_3_2_10" rangeCreator="" othersAccessPermission="edit"/>
    <arrUserId title="区域1_6_1_1_1_2_1_1_1_2_1_2_10_1" rangeCreator="" othersAccessPermission="edit"/>
    <arrUserId title="区域1_6_1_1_1_2_1_1_1_2_1_1_1_12" rangeCreator="" othersAccessPermission="edit"/>
    <arrUserId title="区域1_6_1_2_1_1_1_1_2_1_3_1_1_1_12_1" rangeCreator="" othersAccessPermission="edit"/>
    <arrUserId title="区域1_6_1_2_1_1_1_1_2_1_3_2_1_1_2_10" rangeCreator="" othersAccessPermission="edit"/>
    <arrUserId title="区域1_6_1_1_1_2_1_1_1_2_3_9_1" rangeCreator="" othersAccessPermission="edit"/>
    <arrUserId title="区域1_6_1_2_1_1_1_1_2_1_2_1_1_15" rangeCreator="" othersAccessPermission="edit"/>
    <arrUserId title="区域1_6_1_1_1_2_1_1_3_1_13_1" rangeCreator="" othersAccessPermission="edit"/>
    <arrUserId title="区域1_6_1_2_1_1_1_1_1_2_1_1_13" rangeCreator="" othersAccessPermission="edit"/>
    <arrUserId title="区域1_6_1_2_1_1_1_1_2_1_2_1_1_1_1_11_1" rangeCreator="" othersAccessPermission="edit"/>
    <arrUserId title="区域1_6_1_2_1_1_1_1_2_1_3_2_1_1_13" rangeCreator="" othersAccessPermission="edit"/>
    <arrUserId title="区域1_6_1_1_1_2_1_1_1_2_2_1_10_1" rangeCreator="" othersAccessPermission="edit"/>
    <arrUserId title="区域1_3_1_1_1_3_1_1_2_1_1_11" rangeCreator="" othersAccessPermission="edit"/>
    <arrUserId title="区域1_6_1_2_1_1_1_1_2_1_3_2_1_2_1_9_1" rangeCreator="" othersAccessPermission="edit"/>
    <arrUserId title="区域1_6_1_1_1_2_1_1_3_1_1_12" rangeCreator="" othersAccessPermission="edit"/>
    <arrUserId title="区域1_6_1_1_1_2_1_1_1_2_1_1_2_9_1" rangeCreator="" othersAccessPermission="edit"/>
    <arrUserId title="区域1_6_1_2_1_1_1_1_1_2_1_1_1_11" rangeCreator="" othersAccessPermission="edit"/>
    <arrUserId title="区域1_6_1_2_1_1_1_1_2_1_3_1_1_1_1_1_9_1" rangeCreator="" othersAccessPermission="edit"/>
    <arrUserId title="区域1_6_1_2_1_1_1_1_2_1_3_2_1_1_1_11" rangeCreator="" othersAccessPermission="edit"/>
    <arrUserId title="区域1_6_1_2_1_1_1_1_1_2_12_1" rangeCreator="" othersAccessPermission="edit"/>
    <arrUserId title="区域1_6_1_1_1_2_1_1_1_2_1_3_9" rangeCreator="" othersAccessPermission="edit"/>
    <arrUserId title="区域1_3_1_1_1_3_1_3_11_1" rangeCreator="" othersAccessPermission="edit"/>
    <arrUserId title="区域1_3_1_1_1_3_1_1_2_1_2_9" rangeCreator="" othersAccessPermission="edit"/>
    <arrUserId title="区域1_6_1_2_1_1_1_1_2_1_3_1_1_12_1" rangeCreator="" othersAccessPermission="edit"/>
    <arrUserId title="区域1_6_1_2_1_1_1_1_2_1_3_2_1_3_10" rangeCreator="" othersAccessPermission="edit"/>
    <arrUserId title="区域1_6_1_1_1_2_1_1_3_2_1_10_1" rangeCreator="" othersAccessPermission="edit"/>
    <arrUserId title="区域1_6_1_2_1_1_1_1_1_2_1_12" rangeCreator="" othersAccessPermission="edit"/>
    <arrUserId title="区域1_6_1_1_1_2_1_1_1_2_1_2_1_10_1" rangeCreator="" othersAccessPermission="edit"/>
    <arrUserId title="区域1_6_1_2_1_1_1_1_1_2_1_1_2_10" rangeCreator="" othersAccessPermission="edit"/>
    <arrUserId title="区域1_6_1_1_1_2_1_1_1_2_1_1_1_1_9_1" rangeCreator="" othersAccessPermission="edit"/>
    <arrUserId title="区域1_6_1_1_1_2_1_1_3_1_1_1_10" rangeCreator="" othersAccessPermission="edit"/>
    <arrUserId title="区域1_6_1_2_1_1_1_1_2_1_3_1_1_1_2_9_1" rangeCreator="" othersAccessPermission="edit"/>
    <arrUserId title="区域1_6_1_2_1_1_1_1_1_12" rangeCreator="" othersAccessPermission="edit"/>
    <arrUserId title="区域1_6_1_2_1_1_1_1_2_1_3_2_1_1_2_1_9_1" rangeCreator="" othersAccessPermission="edit"/>
    <arrUserId title="区域1_3_1_1_1_2_1_1_1_2_11" rangeCreator="" othersAccessPermission="edit"/>
    <arrUserId title="区域1_4_1_1_1_1_1_3_1_5_1_1_15_1" rangeCreator="" othersAccessPermission="edit"/>
    <arrUserId title="区域1_4_1_1_1_1_1_3_1_8_1_14" rangeCreator="" othersAccessPermission="edit"/>
    <arrUserId title="区域1_1_1_1_4_1_1_1_12_1" rangeCreator="" othersAccessPermission="edit"/>
    <arrUserId title="区域1_4_1_1_1_1_2_1_1_2_1_2_13" rangeCreator="" othersAccessPermission="edit"/>
    <arrUserId title="区域1_4_1_1_1_1_1_3_1_6_1_1_12_1" rangeCreator="" othersAccessPermission="edit"/>
    <arrUserId title="区域1_4_1_1_1_1_2_1_1_1_3_1_1_13" rangeCreator="" othersAccessPermission="edit"/>
    <arrUserId title="区域1_4_1_1_1_1_1_3_1_5_1_1_1_1_13_1" rangeCreator="" othersAccessPermission="edit"/>
    <arrUserId title="区域1_4_1_1_1_1_2_1_1_4_1_14" rangeCreator="" othersAccessPermission="edit"/>
    <arrUserId title="区域1_1_1_1_4_1_1_2_11_1" rangeCreator="" othersAccessPermission="edit"/>
    <arrUserId title="区域1_4_1_1_1_1_2_1_1_1_3_14" rangeCreator="" othersAccessPermission="edit"/>
    <arrUserId title="区域1_4_1_1_1_1_2_1_1_1_1_13_1" rangeCreator="" othersAccessPermission="edit"/>
    <arrUserId title="区域1_4_1_1_1_1_2_1_1_4_1_1_12" rangeCreator="" othersAccessPermission="edit"/>
    <arrUserId title="区域1_4_1_1_1_1_1_3_1_4_1_1_1_11_1" rangeCreator="" othersAccessPermission="edit"/>
    <arrUserId title="区域1_4_1_1_1_1_2_1_1_9_13" rangeCreator="" othersAccessPermission="edit"/>
    <arrUserId title="区域1_1_1_1_3_1_1_1_2_12_1" rangeCreator="" othersAccessPermission="edit"/>
    <arrUserId title="区域1_4_1_1_1_1_2_1_1_1_1_1_12" rangeCreator="" othersAccessPermission="edit"/>
    <arrUserId title="区域1_4_1_1_1_1_1_3_1_3_1_13_1" rangeCreator="" othersAccessPermission="edit"/>
    <arrUserId title="区域1_1_1_1_4_1_1_14" rangeCreator="" othersAccessPermission="edit"/>
    <arrUserId title="区域1_4_1_1_1_1_1_3_1_5_1_1_1_15_1" rangeCreator="" othersAccessPermission="edit"/>
    <arrUserId title="区域1_4_1_1_1_1_1_3_1_2_1_14" rangeCreator="" othersAccessPermission="edit"/>
    <arrUserId title="区域1_4_1_1_1_1_1_3_1_8_1_1_13_1" rangeCreator="" othersAccessPermission="edit"/>
    <arrUserId title="区域1_4_1_1_1_1_2_1_1_2_1_1_1_15" rangeCreator="" othersAccessPermission="edit"/>
    <arrUserId title="区域1_1_1_1_4_1_1_1_1_11_1" rangeCreator="" othersAccessPermission="edit"/>
    <arrUserId title="区域1_4_1_1_1_1_2_1_1_1_3_2_12" rangeCreator="" othersAccessPermission="edit"/>
    <arrUserId title="区域1_4_1_1_1_1_1_3_1_5_1_1_2_13_1" rangeCreator="" othersAccessPermission="edit"/>
    <arrUserId title="区域1_4_1_1_1_1_2_1_1_2_1_2_1_10" rangeCreator="" othersAccessPermission="edit"/>
    <arrUserId title="区域1_4_1_1_1_1_1_3_1_2_1_1_12_1" rangeCreator="" othersAccessPermission="edit"/>
    <arrUserId title="区域1_4_1_1_1_1_1_3_1_6_1_1_1_10" rangeCreator="" othersAccessPermission="edit"/>
    <arrUserId title="区域1_4_1_1_1_1_1_3_1_8_1_1_1_11_1" rangeCreator="" othersAccessPermission="edit"/>
    <arrUserId title="区域1_4_1_1_1_1_2_1_1_1_3_1_1_1_10" rangeCreator="" othersAccessPermission="edit"/>
    <arrUserId title="区域1_4_1_1_1_1_2_1_1_2_1_1_1_1_13_1" rangeCreator="" othersAccessPermission="edit"/>
    <arrUserId title="区域1_4_1_1_1_1_1_3_1_5_1_1_1_1_1_10" rangeCreator="" othersAccessPermission="edit"/>
    <arrUserId title="区域1_4_1_1_1_1_2_1_1_4_1_2_10_1" rangeCreator="" othersAccessPermission="edit"/>
    <arrUserId title="区域1_4_1_1_1_1_1_3_1_7_12" rangeCreator="" othersAccessPermission="edit"/>
    <arrUserId title="区域1_1_1_1_4_1_1_2_1_10_1" rangeCreator="" othersAccessPermission="edit"/>
    <arrUserId title="区域1_4_1_1_1_1_1_3_1_8_13" rangeCreator="" othersAccessPermission="edit"/>
    <arrUserId title="区域1_4_1_1_1_1_2_1_1_1_3_1_13_1" rangeCreator="" othersAccessPermission="edit"/>
    <arrUserId title="区域1_4_1_1_1_1_1_3_1_5_1_1_1_2_11" rangeCreator="" othersAccessPermission="edit"/>
    <arrUserId title="区域1_4_1_1_1_1_2_1_1_1_1_2_10_1" rangeCreator="" othersAccessPermission="edit"/>
    <arrUserId title="区域1_4_1_1_1_1_2_1_1_2_1_15" rangeCreator="" othersAccessPermission="edit"/>
    <arrUserId title="区域1_4_1_1_1_1_2_1_1_4_1_1_1_11_1" rangeCreator="" othersAccessPermission="edit"/>
    <arrUserId title="区域1_4_1_1_1_1_1_3_1_2_1_2_11" rangeCreator="" othersAccessPermission="edit"/>
    <arrUserId title="区域1_4_1_1_1_1_1_3_1_4_1_1_1_1_10_1" rangeCreator="" othersAccessPermission="edit"/>
    <arrUserId title="区域1_4_1_1_1_1_1_3_1_6_1_13" rangeCreator="" othersAccessPermission="edit"/>
    <arrUserId title="区域1_4_1_1_1_1_2_1_1_9_1_10_1" rangeCreator="" othersAccessPermission="edit"/>
    <arrUserId title="区域1_4_1_1_1_1_1_3_1_8_1_2_11" rangeCreator="" othersAccessPermission="edit"/>
    <arrUserId title="区域1_1_1_1_3_1_1_1_2_1_10_1" rangeCreator="" othersAccessPermission="edit"/>
    <arrUserId title="区域1_4_1_1_1_1_2_1_1_1_3_1_2_11" rangeCreator="" othersAccessPermission="edit"/>
    <arrUserId title="区域1_4_1_1_1_1_2_1_1_1_1_1_1_11_1" rangeCreator="" othersAccessPermission="edit"/>
    <arrUserId title="区域1_4_1_1_1_1_2_1_1_2_1_1_1_2_11" rangeCreator="" othersAccessPermission="edit"/>
    <arrUserId title="区域1_4_1_1_1_1_1_3_1_3_1_1_10_1" rangeCreator="" othersAccessPermission="edit"/>
    <arrUserId title="区域1_4_1_1_1_1_1_3_1_5_1_1_1_2_1_11" rangeCreator="" othersAccessPermission="edit"/>
    <arrUserId title="区域1_6_1_1_1_2_1_1_1_2_14_1" rangeCreator="" othersAccessPermission="edit"/>
    <arrUserId title="区域1_6_1_1_1_2_1_1_3_14" rangeCreator="" othersAccessPermission="edit"/>
    <arrUserId title="区域1_6_1_2_1_1_1_1_2_1_2_1_1_1_15_1" rangeCreator="" othersAccessPermission="edit"/>
    <arrUserId title="区域1_6_1_1_1_2_1_1_1_2_2_12" rangeCreator="" othersAccessPermission="edit"/>
    <arrUserId title="区域1_6_1_2_1_1_1_1_2_1_3_2_1_2_12_1" rangeCreator="" othersAccessPermission="edit"/>
    <arrUserId title="区域1_6_1_1_1_2_1_1_1_2_1_1_14" rangeCreator="" othersAccessPermission="edit"/>
    <arrUserId title="区域1_6_1_2_1_1_1_1_2_1_3_1_1_1_1_12_1" rangeCreator="" othersAccessPermission="edit"/>
    <arrUserId title="区域1_6_1_1_1_2_1_1_1_2_1_14" rangeCreator="" othersAccessPermission="edit"/>
    <arrUserId title="区域1_3_1_1_1_3_1_1_2_1_12_1" rangeCreator="" othersAccessPermission="edit"/>
    <arrUserId title="区域1_6_1_2_1_1_1_1_2_1_3_2_1_14" rangeCreator="" othersAccessPermission="edit"/>
    <arrUserId title="区域1_6_1_1_1_2_1_1_3_2_11_1" rangeCreator="" othersAccessPermission="edit"/>
    <arrUserId title="区域1_6_1_1_1_2_1_1_1_2_1_2_11" rangeCreator="" othersAccessPermission="edit"/>
    <arrUserId title="区域1_6_1_1_1_2_1_1_1_2_1_1_1_13_1" rangeCreator="" othersAccessPermission="edit"/>
    <arrUserId title="区域1_6_1_2_1_1_1_1_2_1_3_1_1_1_13" rangeCreator="" othersAccessPermission="edit"/>
    <arrUserId title="区域1_6_1_2_1_1_1_1_2_1_3_2_1_1_2_11_1" rangeCreator="" othersAccessPermission="edit"/>
    <arrUserId title="区域1_6_1_1_1_2_1_1_1_2_3_10" rangeCreator="" othersAccessPermission="edit"/>
    <arrUserId title="区域1_6_1_2_1_1_1_1_2_1_2_1_1_16_1" rangeCreator="" othersAccessPermission="edit"/>
    <arrUserId title="区域1_6_1_1_1_2_1_1_3_1_14" rangeCreator="" othersAccessPermission="edit"/>
    <arrUserId title="区域1_6_1_2_1_1_1_1_1_2_1_1_14_1" rangeCreator="" othersAccessPermission="edit"/>
    <arrUserId title="区域1_6_1_2_1_1_1_1_2_1_2_1_1_1_1_12" rangeCreator="" othersAccessPermission="edit"/>
    <arrUserId title="区域1_6_1_2_1_1_1_1_2_1_3_2_1_1_14_1" rangeCreator="" othersAccessPermission="edit"/>
    <arrUserId title="区域1_6_1_1_1_2_1_1_1_2_2_1_11" rangeCreator="" othersAccessPermission="edit"/>
    <arrUserId title="区域1_3_1_1_1_3_1_1_2_1_1_12_1" rangeCreator="" othersAccessPermission="edit"/>
    <arrUserId title="区域1_6_1_2_1_1_1_1_2_1_3_2_1_2_1_10" rangeCreator="" othersAccessPermission="edit"/>
    <arrUserId title="区域1_6_1_1_1_2_1_1_3_1_1_13_1" rangeCreator="" othersAccessPermission="edit"/>
    <arrUserId title="区域1_6_1_1_1_2_1_1_1_2_1_1_2_10" rangeCreator="" othersAccessPermission="edit"/>
    <arrUserId title="区域1_6_1_2_1_1_1_1_1_2_1_1_1_12_1" rangeCreator="" othersAccessPermission="edit"/>
    <arrUserId title="区域1_6_1_2_1_1_1_1_2_1_3_1_1_1_1_1_10" rangeCreator="" othersAccessPermission="edit"/>
    <arrUserId title="区域1_6_1_2_1_1_1_1_2_1_3_2_1_1_1_12_1" rangeCreator="" othersAccessPermission="edit"/>
    <arrUserId title="区域1_6_1_2_1_1_1_1_1_2_13" rangeCreator="" othersAccessPermission="edit"/>
    <arrUserId title="区域1_6_1_1_1_2_1_1_1_2_1_3_10_1" rangeCreator="" othersAccessPermission="edit"/>
    <arrUserId title="区域1_3_1_1_1_3_1_3_12" rangeCreator="" othersAccessPermission="edit"/>
    <arrUserId title="区域1_3_1_1_1_3_1_1_2_1_2_10_1" rangeCreator="" othersAccessPermission="edit"/>
    <arrUserId title="区域1_6_1_2_1_1_1_1_2_1_3_1_1_13" rangeCreator="" othersAccessPermission="edit"/>
    <arrUserId title="区域1_6_1_2_1_1_1_1_2_1_3_2_1_3_11_1" rangeCreator="" othersAccessPermission="edit"/>
    <arrUserId title="区域1_6_1_1_1_2_1_1_3_2_1_11" rangeCreator="" othersAccessPermission="edit"/>
    <arrUserId title="区域1_6_1_2_1_1_1_1_1_2_1_13_1" rangeCreator="" othersAccessPermission="edit"/>
    <arrUserId title="区域1_6_1_1_1_2_1_1_1_2_1_2_1_11" rangeCreator="" othersAccessPermission="edit"/>
    <arrUserId title="区域1_6_1_2_1_1_1_1_1_2_1_1_2_11_1" rangeCreator="" othersAccessPermission="edit"/>
    <arrUserId title="区域1_6_1_1_1_2_1_1_1_2_1_1_1_1_10" rangeCreator="" othersAccessPermission="edit"/>
    <arrUserId title="区域1_6_1_1_1_2_1_1_3_1_1_1_11_1" rangeCreator="" othersAccessPermission="edit"/>
    <arrUserId title="区域1_6_1_2_1_1_1_1_2_1_3_1_1_1_2_10" rangeCreator="" othersAccessPermission="edit"/>
    <arrUserId title="区域1_6_1_2_1_1_1_1_1_13_1" rangeCreator="" othersAccessPermission="edit"/>
    <arrUserId title="区域1_6_1_2_1_1_1_1_2_1_3_2_1_1_2_1_10" rangeCreator="" othersAccessPermission="edit"/>
    <arrUserId title="区域1_3_1_1_1_2_1_1_1_2_12_1" rangeCreator="" othersAccessPermission="edit"/>
    <arrUserId title="区域1_4_1_1_1_1_1_3_1_5_1_1_16" rangeCreator="" othersAccessPermission="edit"/>
    <arrUserId title="区域1_4_1_1_1_1_1_3_1_8_1_15_1" rangeCreator="" othersAccessPermission="edit"/>
    <arrUserId title="区域1_1_1_1_4_1_1_1_13" rangeCreator="" othersAccessPermission="edit"/>
    <arrUserId title="区域1_4_1_1_1_1_2_1_1_2_1_2_14_1" rangeCreator="" othersAccessPermission="edit"/>
    <arrUserId title="区域1_4_1_1_1_1_1_3_1_6_1_1_13" rangeCreator="" othersAccessPermission="edit"/>
    <arrUserId title="区域1_4_1_1_1_1_2_1_1_1_3_1_1_14_1" rangeCreator="" othersAccessPermission="edit"/>
    <arrUserId title="区域1_4_1_1_1_1_1_3_1_5_1_1_1_1_14" rangeCreator="" othersAccessPermission="edit"/>
    <arrUserId title="区域1_4_1_1_1_1_2_1_1_4_1_15_1" rangeCreator="" othersAccessPermission="edit"/>
    <arrUserId title="区域1_1_1_1_4_1_1_2_12" rangeCreator="" othersAccessPermission="edit"/>
    <arrUserId title="区域1_4_1_1_1_1_2_1_1_1_3_15_1" rangeCreator="" othersAccessPermission="edit"/>
    <arrUserId title="区域1_4_1_1_1_1_2_1_1_1_1_14" rangeCreator="" othersAccessPermission="edit"/>
    <arrUserId title="区域1_4_1_1_1_1_2_1_1_4_1_1_13_1" rangeCreator="" othersAccessPermission="edit"/>
    <arrUserId title="区域1_4_1_1_1_1_1_3_1_4_1_1_1_12" rangeCreator="" othersAccessPermission="edit"/>
    <arrUserId title="区域1_4_1_1_1_1_2_1_1_9_14_1" rangeCreator="" othersAccessPermission="edit"/>
    <arrUserId title="区域1_1_1_1_3_1_1_1_2_13" rangeCreator="" othersAccessPermission="edit"/>
    <arrUserId title="区域1_4_1_1_1_1_2_1_1_1_1_1_13_1" rangeCreator="" othersAccessPermission="edit"/>
    <arrUserId title="区域1_4_1_1_1_1_1_3_1_3_1_14" rangeCreator="" othersAccessPermission="edit"/>
    <arrUserId title="区域1_1_1_1_4_1_1_15_1" rangeCreator="" othersAccessPermission="edit"/>
    <arrUserId title="区域1_4_1_1_1_1_1_3_1_5_1_1_1_16" rangeCreator="" othersAccessPermission="edit"/>
    <arrUserId title="区域1_4_1_1_1_1_1_3_1_2_1_15_1" rangeCreator="" othersAccessPermission="edit"/>
    <arrUserId title="区域1_4_1_1_1_1_1_3_1_8_1_1_14" rangeCreator="" othersAccessPermission="edit"/>
    <arrUserId title="区域1_1_1_1_4_1_1_1_1_12_1" rangeCreator="" othersAccessPermission="edit"/>
    <arrUserId title="区域1_4_1_1_1_1_2_1_1_1_3_2_13" rangeCreator="" othersAccessPermission="edit"/>
    <arrUserId title="区域1_4_1_1_1_1_1_3_1_5_1_1_2_14_1" rangeCreator="" othersAccessPermission="edit"/>
    <arrUserId title="区域1_4_1_1_1_1_2_1_1_2_1_2_1_11" rangeCreator="" othersAccessPermission="edit"/>
    <arrUserId title="区域1_4_1_1_1_1_1_3_1_2_1_1_13_1" rangeCreator="" othersAccessPermission="edit"/>
    <arrUserId title="区域1_4_1_1_1_1_1_3_1_6_1_1_1_11" rangeCreator="" othersAccessPermission="edit"/>
    <arrUserId title="区域1_4_1_1_1_1_1_3_1_8_1_1_1_12_1" rangeCreator="" othersAccessPermission="edit"/>
    <arrUserId title="区域1_4_1_1_1_1_2_1_1_1_3_1_1_1_11" rangeCreator="" othersAccessPermission="edit"/>
    <arrUserId title="区域1_4_1_1_1_1_2_1_1_2_1_1_1_1_14_1" rangeCreator="" othersAccessPermission="edit"/>
    <arrUserId title="区域1_4_1_1_1_1_1_3_1_5_1_1_1_1_1_11" rangeCreator="" othersAccessPermission="edit"/>
    <arrUserId title="区域1_4_1_1_1_1_2_1_1_4_1_2_11_1" rangeCreator="" othersAccessPermission="edit"/>
    <arrUserId title="区域1_4_1_1_1_1_1_3_1_7_13" rangeCreator="" othersAccessPermission="edit"/>
    <arrUserId title="区域1_1_1_1_4_1_1_2_1_11_1" rangeCreator="" othersAccessPermission="edit"/>
    <arrUserId title="区域1_4_1_1_1_1_1_3_1_8_14" rangeCreator="" othersAccessPermission="edit"/>
    <arrUserId title="区域1_4_1_1_1_1_2_1_1_1_3_1_14_1" rangeCreator="" othersAccessPermission="edit"/>
    <arrUserId title="区域1_4_1_1_1_1_1_3_1_5_1_1_1_2_12" rangeCreator="" othersAccessPermission="edit"/>
    <arrUserId title="区域1_4_1_1_1_1_2_1_1_1_1_2_11_1" rangeCreator="" othersAccessPermission="edit"/>
    <arrUserId title="区域1_4_1_1_1_1_2_1_1_2_1_16" rangeCreator="" othersAccessPermission="edit"/>
    <arrUserId title="区域1_4_1_1_1_1_2_1_1_4_1_1_1_12_1" rangeCreator="" othersAccessPermission="edit"/>
    <arrUserId title="区域1_4_1_1_1_1_1_3_1_2_1_2_12" rangeCreator="" othersAccessPermission="edit"/>
    <arrUserId title="区域1_4_1_1_1_1_1_3_1_4_1_1_1_1_11_1" rangeCreator="" othersAccessPermission="edit"/>
    <arrUserId title="区域1_4_1_1_1_1_1_3_1_6_1_14" rangeCreator="" othersAccessPermission="edit"/>
    <arrUserId title="区域1_4_1_1_1_1_2_1_1_9_1_11_1" rangeCreator="" othersAccessPermission="edit"/>
    <arrUserId title="区域1_4_1_1_1_1_1_3_1_8_1_2_12" rangeCreator="" othersAccessPermission="edit"/>
    <arrUserId title="区域1_1_1_1_3_1_1_1_2_1_11_1" rangeCreator="" othersAccessPermission="edit"/>
    <arrUserId title="区域1_4_1_1_1_1_2_1_1_1_3_1_2_12" rangeCreator="" othersAccessPermission="edit"/>
    <arrUserId title="区域1_4_1_1_1_1_2_1_1_1_1_1_1_12_1" rangeCreator="" othersAccessPermission="edit"/>
    <arrUserId title="区域1_4_1_1_1_1_2_1_1_2_1_1_1_2_12" rangeCreator="" othersAccessPermission="edit"/>
    <arrUserId title="区域1_4_1_1_1_1_1_3_1_3_1_1_11_1" rangeCreator="" othersAccessPermission="edit"/>
    <arrUserId title="区域1_4_1_1_1_1_1_3_1_5_1_1_1_2_1_12" rangeCreator="" othersAccessPermission="edit"/>
    <arrUserId title="区域1_6_1_1_1_2_1_1_1_2_15_1" rangeCreator="" othersAccessPermission="edit"/>
    <arrUserId title="区域1_6_1_1_1_2_1_1_3_15" rangeCreator="" othersAccessPermission="edit"/>
    <arrUserId title="区域1_6_1_2_1_1_1_1_2_1_2_1_1_1_16_1" rangeCreator="" othersAccessPermission="edit"/>
    <arrUserId title="区域1_6_1_1_1_2_1_1_1_2_2_13" rangeCreator="" othersAccessPermission="edit"/>
    <arrUserId title="区域1_6_1_2_1_1_1_1_2_1_3_2_1_2_13_1" rangeCreator="" othersAccessPermission="edit"/>
    <arrUserId title="区域1_6_1_1_1_2_1_1_1_2_1_1_15" rangeCreator="" othersAccessPermission="edit"/>
    <arrUserId title="区域1_6_1_2_1_1_1_1_2_1_3_1_1_1_1_13_1" rangeCreator="" othersAccessPermission="edit"/>
    <arrUserId title="区域1_6_1_1_1_2_1_1_1_2_1_15" rangeCreator="" othersAccessPermission="edit"/>
    <arrUserId title="区域1_6_1_2_1_1_1_1_2_1_3_2_1_15_1" rangeCreator="" othersAccessPermission="edit"/>
    <arrUserId title="区域1_6_1_1_1_2_1_1_3_2_12" rangeCreator="" othersAccessPermission="edit"/>
    <arrUserId title="区域1_6_1_1_1_2_1_1_1_2_1_2_12_1" rangeCreator="" othersAccessPermission="edit"/>
    <arrUserId title="区域1_6_1_1_1_2_1_1_1_2_1_1_1_14" rangeCreator="" othersAccessPermission="edit"/>
    <arrUserId title="区域1_6_1_2_1_1_1_1_2_1_3_1_1_1_14_1" rangeCreator="" othersAccessPermission="edit"/>
    <arrUserId title="区域1_6_1_2_1_1_1_1_2_1_3_2_1_1_2_12" rangeCreator="" othersAccessPermission="edit"/>
    <arrUserId title="区域1_6_1_1_1_2_1_1_1_2_3_11_1" rangeCreator="" othersAccessPermission="edit"/>
    <arrUserId title="区域1_6_1_2_1_1_1_1_2_1_2_1_1_17" rangeCreator="" othersAccessPermission="edit"/>
    <arrUserId title="区域1_6_1_1_1_2_1_1_3_1_15_1" rangeCreator="" othersAccessPermission="edit"/>
    <arrUserId title="区域1_6_1_2_1_1_1_1_1_2_1_1_15" rangeCreator="" othersAccessPermission="edit"/>
    <arrUserId title="区域1_6_1_2_1_1_1_1_2_1_2_1_1_1_1_13_1" rangeCreator="" othersAccessPermission="edit"/>
    <arrUserId title="区域1_6_1_2_1_1_1_1_2_1_3_2_1_1_15" rangeCreator="" othersAccessPermission="edit"/>
    <arrUserId title="区域1_6_1_1_1_2_1_1_1_2_2_1_12_1" rangeCreator="" othersAccessPermission="edit"/>
    <arrUserId title="区域1_3_1_1_1_3_1_1_2_1_1_13" rangeCreator="" othersAccessPermission="edit"/>
    <arrUserId title="区域1_6_1_2_1_1_1_1_2_1_3_2_1_2_1_11_1" rangeCreator="" othersAccessPermission="edit"/>
    <arrUserId title="区域1_6_1_1_1_2_1_1_3_1_1_14" rangeCreator="" othersAccessPermission="edit"/>
    <arrUserId title="区域1_6_1_1_1_2_1_1_1_2_1_1_2_11_1" rangeCreator="" othersAccessPermission="edit"/>
    <arrUserId title="区域1_6_1_2_1_1_1_1_1_2_1_1_1_13" rangeCreator="" othersAccessPermission="edit"/>
    <arrUserId title="区域1_6_1_2_1_1_1_1_2_1_3_1_1_1_1_1_11_1" rangeCreator="" othersAccessPermission="edit"/>
    <arrUserId title="区域1_6_1_2_1_1_1_1_2_1_3_2_1_1_1_13" rangeCreator="" othersAccessPermission="edit"/>
    <arrUserId title="区域1_6_1_2_1_1_1_1_1_2_14_1" rangeCreator="" othersAccessPermission="edit"/>
    <arrUserId title="区域1_6_1_1_1_2_1_1_1_2_1_3_11" rangeCreator="" othersAccessPermission="edit"/>
    <arrUserId title="区域1_3_1_1_1_3_1_3_13_1" rangeCreator="" othersAccessPermission="edit"/>
    <arrUserId title="区域1_3_1_1_1_3_1_1_2_1_2_11" rangeCreator="" othersAccessPermission="edit"/>
    <arrUserId title="区域1_6_1_2_1_1_1_1_2_1_3_1_1_14_1" rangeCreator="" othersAccessPermission="edit"/>
    <arrUserId title="区域1_6_1_2_1_1_1_1_2_1_3_2_1_3_12" rangeCreator="" othersAccessPermission="edit"/>
    <arrUserId title="区域1_6_1_1_1_2_1_1_3_2_1_12_1" rangeCreator="" othersAccessPermission="edit"/>
    <arrUserId title="区域1_6_1_2_1_1_1_1_1_2_1_14" rangeCreator="" othersAccessPermission="edit"/>
    <arrUserId title="区域1_6_1_1_1_2_1_1_1_2_1_2_1_12_1" rangeCreator="" othersAccessPermission="edit"/>
    <arrUserId title="区域1_6_1_2_1_1_1_1_1_2_1_1_2_12" rangeCreator="" othersAccessPermission="edit"/>
    <arrUserId title="区域1_6_1_1_1_2_1_1_1_2_1_1_1_1_11_1" rangeCreator="" othersAccessPermission="edit"/>
    <arrUserId title="区域1_6_1_1_1_2_1_1_3_1_1_1_12" rangeCreator="" othersAccessPermission="edit"/>
    <arrUserId title="区域1_6_1_2_1_1_1_1_2_1_3_1_1_1_2_11_1" rangeCreator="" othersAccessPermission="edit"/>
    <arrUserId title="区域1_6_1_2_1_1_1_1_1_14" rangeCreator="" othersAccessPermission="edit"/>
    <arrUserId title="区域1_6_1_2_1_1_1_1_2_1_3_2_1_1_2_1_11_1" rangeCreator="" othersAccessPermission="edit"/>
    <arrUserId title="区域1_3_1_1_1_2_1_1_1_2_13" rangeCreator="" othersAccessPermission="edit"/>
    <arrUserId title="区域1_4_1_1_1_1_1_3_1_5_1_1_17_1" rangeCreator="" othersAccessPermission="edit"/>
    <arrUserId title="区域1_4_1_1_1_1_2_1_1_2_1_2_15" rangeCreator="" othersAccessPermission="edit"/>
    <arrUserId title="区域1_4_1_1_1_1_2_1_1_1_3_1_1_15_1" rangeCreator="" othersAccessPermission="edit"/>
    <arrUserId title="区域1_4_1_1_1_1_1_3_1_5_1_1_1_1_15" rangeCreator="" othersAccessPermission="edit"/>
    <arrUserId title="区域1_4_1_1_1_1_2_1_1_1_3_16_1" rangeCreator="" othersAccessPermission="edit"/>
    <arrUserId title="区域1_4_1_1_1_1_2_1_1_4_1_1_14" rangeCreator="" othersAccessPermission="edit"/>
    <arrUserId title="区域1_4_1_1_1_1_2_1_1_9_15_1" rangeCreator="" othersAccessPermission="edit"/>
    <arrUserId title="区域1_1_1_1_3_1_1_1_2_14" rangeCreator="" othersAccessPermission="edit"/>
    <arrUserId title="区域1_4_1_1_1_1_1_3_1_3_1_15_1" rangeCreator="" othersAccessPermission="edit"/>
    <arrUserId title="区域1_1_1_1_4_1_1_16" rangeCreator="" othersAccessPermission="edit"/>
    <arrUserId title="区域1_4_1_1_1_1_1_3_1_5_1_1_1_17_1" rangeCreator="" othersAccessPermission="edit"/>
    <arrUserId title="区域1_4_1_1_1_1_1_3_1_2_1_16" rangeCreator="" othersAccessPermission="edit"/>
    <arrUserId title="区域1_4_1_1_1_1_1_3_1_8_1_1_15_1" rangeCreator="" othersAccessPermission="edit"/>
    <arrUserId title="区域1_1_1_1_4_1_1_1_1_13" rangeCreator="" othersAccessPermission="edit"/>
    <arrUserId title="区域1_4_1_1_1_1_2_1_1_1_3_2_14_1" rangeCreator="" othersAccessPermission="edit"/>
    <arrUserId title="区域1_4_1_1_1_1_2_1_1_2_1_2_1_12" rangeCreator="" othersAccessPermission="edit"/>
    <arrUserId title="区域1_4_1_1_1_1_1_3_1_2_1_1_14_1" rangeCreator="" othersAccessPermission="edit"/>
    <arrUserId title="区域1_4_1_1_1_1_1_3_1_6_1_1_1_12" rangeCreator="" othersAccessPermission="edit"/>
    <arrUserId title="区域1_4_1_1_1_1_2_1_1_2_1_1_1_1_15_1" rangeCreator="" othersAccessPermission="edit"/>
    <arrUserId title="区域1_4_1_1_1_1_2_1_1_4_1_2_12" rangeCreator="" othersAccessPermission="edit"/>
    <arrUserId title="区域1_4_1_1_1_1_1_3_1_7_14_1" rangeCreator="" othersAccessPermission="edit"/>
    <arrUserId title="区域1_1_1_1_4_1_1_2_1_12" rangeCreator="" othersAccessPermission="edit"/>
    <arrUserId title="区域1_4_1_1_1_1_1_3_1_8_15_1" rangeCreator="" othersAccessPermission="edit"/>
    <arrUserId title="区域1_4_1_1_1_1_2_1_1_1_3_1_15" rangeCreator="" othersAccessPermission="edit"/>
    <arrUserId title="区域1_4_1_1_1_1_2_1_1_1_1_2_12_1" rangeCreator="" othersAccessPermission="edit"/>
    <arrUserId title="区域1_4_1_1_1_1_2_1_1_2_1_17" rangeCreator="" othersAccessPermission="edit"/>
    <arrUserId title="区域1_4_1_1_1_1_2_1_1_4_1_1_1_13_1" rangeCreator="" othersAccessPermission="edit"/>
    <arrUserId title="区域1_4_1_1_1_1_1_3_1_2_1_2_13" rangeCreator="" othersAccessPermission="edit"/>
    <arrUserId title="区域1_4_1_1_1_1_1_3_1_4_1_1_1_1_12_1" rangeCreator="" othersAccessPermission="edit"/>
    <arrUserId title="区域1_4_1_1_1_1_1_3_1_6_1_15" rangeCreator="" othersAccessPermission="edit"/>
    <arrUserId title="区域1_4_1_1_1_1_2_1_1_9_1_12_1" rangeCreator="" othersAccessPermission="edit"/>
    <arrUserId title="区域1_1_1_1_3_1_1_1_2_1_12" rangeCreator="" othersAccessPermission="edit"/>
    <arrUserId title="区域1_4_1_1_1_1_2_1_1_1_1_1_1_13_1" rangeCreator="" othersAccessPermission="edit"/>
    <arrUserId title="区域1_4_1_1_1_1_2_1_1_2_1_1_1_2_13" rangeCreator="" othersAccessPermission="edit"/>
    <arrUserId title="区域1_4_1_1_1_1_1_3_1_3_1_1_12_1" rangeCreator="" othersAccessPermission="edit"/>
    <arrUserId title="区域1_6_1_1_1_2_1_1_3_16" rangeCreator="" othersAccessPermission="edit"/>
    <arrUserId title="区域1_6_1_2_1_1_1_1_2_1_2_1_1_1_17_1" rangeCreator="" othersAccessPermission="edit"/>
    <arrUserId title="区域1_6_1_1_1_2_1_1_1_2_2_14" rangeCreator="" othersAccessPermission="edit"/>
    <arrUserId title="区域1_6_1_1_1_2_1_1_1_2_1_1_16_1" rangeCreator="" othersAccessPermission="edit"/>
    <arrUserId title="区域1_6_1_2_1_1_1_1_2_1_3_1_1_1_1_14" rangeCreator="" othersAccessPermission="edit"/>
    <arrUserId title="区域1_6_1_1_1_2_1_1_1_2_1_16_1" rangeCreator="" othersAccessPermission="edit"/>
    <arrUserId title="区域1_6_1_1_1_2_1_1_3_2_13" rangeCreator="" othersAccessPermission="edit"/>
    <arrUserId title="区域1_6_1_1_1_2_1_1_1_2_1_2_13_1" rangeCreator="" othersAccessPermission="edit"/>
    <arrUserId title="区域1_6_1_1_1_2_1_1_1_2_1_1_1_15" rangeCreator="" othersAccessPermission="edit"/>
    <arrUserId title="区域1_6_1_2_1_1_1_1_2_1_3_1_1_1_15_1" rangeCreator="" othersAccessPermission="edit"/>
    <arrUserId title="区域1_6_1_2_1_1_1_1_2_1_3_2_1_1_2_13" rangeCreator="" othersAccessPermission="edit"/>
    <arrUserId title="区域1_6_1_1_1_2_1_1_1_2_3_12_1" rangeCreator="" othersAccessPermission="edit"/>
    <arrUserId title="区域1_6_1_2_1_1_1_1_2_1_2_1_1_18" rangeCreator="" othersAccessPermission="edit"/>
    <arrUserId title="区域1_6_1_2_1_1_1_1_1_2_1_1_16_1" rangeCreator="" othersAccessPermission="edit"/>
    <arrUserId title="区域1_6_1_2_1_1_1_1_2_1_2_1_1_1_1_14" rangeCreator="" othersAccessPermission="edit"/>
    <arrUserId title="区域1_6_1_2_1_1_1_1_2_1_3_2_1_1_16_1" rangeCreator="" othersAccessPermission="edit"/>
    <arrUserId title="区域1_6_1_1_1_2_1_1_1_2_2_1_13" rangeCreator="" othersAccessPermission="edit"/>
    <arrUserId title="区域1_3_1_1_1_3_1_1_2_1_1_14_1" rangeCreator="" othersAccessPermission="edit"/>
    <arrUserId title="区域1_6_1_2_1_1_1_1_2_1_3_2_1_2_1_12" rangeCreator="" othersAccessPermission="edit"/>
    <arrUserId title="区域1_6_1_1_1_2_1_1_3_1_1_15_1" rangeCreator="" othersAccessPermission="edit"/>
    <arrUserId title="区域1_6_1_2_1_1_1_1_1_2_1_1_1_14" rangeCreator="" othersAccessPermission="edit"/>
    <arrUserId title="区域1_6_1_2_1_1_1_1_2_1_3_1_1_1_1_1_12_1" rangeCreator="" othersAccessPermission="edit"/>
    <arrUserId title="区域1_6_1_2_1_1_1_1_2_1_3_2_1_1_1_14" rangeCreator="" othersAccessPermission="edit"/>
    <arrUserId title="区域1_6_1_2_1_1_1_1_1_2_15_1" rangeCreator="" othersAccessPermission="edit"/>
    <arrUserId title="区域1_6_1_1_1_2_1_1_1_2_1_3_12" rangeCreator="" othersAccessPermission="edit"/>
    <arrUserId title="区域1_3_1_1_1_3_1_3_14_1" rangeCreator="" othersAccessPermission="edit"/>
    <arrUserId title="区域1_3_1_1_1_3_1_1_2_1_2_12" rangeCreator="" othersAccessPermission="edit"/>
    <arrUserId title="区域1_6_1_2_1_1_1_1_2_1_3_1_1_15_1" rangeCreator="" othersAccessPermission="edit"/>
    <arrUserId title="区域1_6_1_2_1_1_1_1_2_1_3_2_1_3_13" rangeCreator="" othersAccessPermission="edit"/>
    <arrUserId title="区域1_6_1_1_1_2_1_1_3_2_1_13_1" rangeCreator="" othersAccessPermission="edit"/>
    <arrUserId title="区域1_6_1_2_1_1_1_1_1_2_1_15" rangeCreator="" othersAccessPermission="edit"/>
    <arrUserId title="区域1_6_1_2_1_1_1_1_1_2_1_1_2_13_1" rangeCreator="" othersAccessPermission="edit"/>
    <arrUserId title="区域1_6_1_1_1_2_1_1_3_1_1_1_13" rangeCreator="" othersAccessPermission="edit"/>
    <arrUserId title="区域1_6_1_2_1_1_1_1_2_1_3_1_1_1_2_12_1" rangeCreator="" othersAccessPermission="edit"/>
    <arrUserId title="区域1_6_1_2_1_1_1_1_1_15" rangeCreator="" othersAccessPermission="edit"/>
    <arrUserId title="区域1_6_1_2_1_1_1_1_2_1_3_2_1_1_2_1_12_1" rangeCreator="" othersAccessPermission="edit"/>
    <arrUserId title="区域1_3_1_1_1_2_1_1_1_2_14" rangeCreator="" othersAccessPermission="edit"/>
    <arrUserId title="区域1_4_1_1_1_1_1_3_1_8_1_1_7" rangeCreator="" othersAccessPermission="edit"/>
    <arrUserId title="区域1_4_1_1_1_1_2_1_1_1_3_2_7_1" rangeCreator="" othersAccessPermission="edit"/>
    <arrUserId title="区域1_4_1_1_1_1_2_1_1_2_1_2_1_5" rangeCreator="" othersAccessPermission="edit"/>
    <arrUserId title="区域1_4_1_1_1_1_1_3_1_6_1_1_1_4_1" rangeCreator="" othersAccessPermission="edit"/>
    <arrUserId title="区域1_4_1_1_1_1_1_3_1_8_8" rangeCreator="" othersAccessPermission="edit"/>
    <arrUserId title="区域1_4_1_1_1_1_2_1_1_2_1_10" rangeCreator="" othersAccessPermission="edit"/>
    <arrUserId title="区域1_4_1_1_1_1_1_3_1_2_1_2_6_1" rangeCreator="" othersAccessPermission="edit"/>
    <arrUserId title="区域1_4_1_1_1_1_1_3_1_6_1_7" rangeCreator="" othersAccessPermission="edit"/>
    <arrUserId title="区域1_1_1_1_3_1_1_1_2_1_5_1" rangeCreator="" othersAccessPermission="edit"/>
    <arrUserId title="区域1_4_1_1_1_1_2_1_1_2_1_1_1_2_6" rangeCreator="" othersAccessPermission="edit"/>
    <arrUserId title="区域1_6_1_1_1_2_1_1_3_2_5" rangeCreator="" othersAccessPermission="edit"/>
    <arrUserId title="区域1_6_1_1_1_2_1_1_1_2_2_1_6" rangeCreator="" othersAccessPermission="edit"/>
    <arrUserId title="区域1_6_1_2_1_1_1_1_2_1_3_2_1_2_1_4_1" rangeCreator="" othersAccessPermission="edit"/>
    <arrUserId title="区域1_6_1_2_1_1_1_1_1_2_1_1_1_7" rangeCreator="" othersAccessPermission="edit"/>
    <arrUserId title="区域1_6_1_2_1_1_1_1_2_1_3_2_1_1_1_7_1" rangeCreator="" othersAccessPermission="edit"/>
    <arrUserId title="区域1_6_1_1_1_2_1_1_1_2_1_3_5" rangeCreator="" othersAccessPermission="edit"/>
    <arrUserId title="区域1_6_1_2_1_1_1_1_2_1_3_2_1_3_5" rangeCreator="" othersAccessPermission="edit"/>
    <arrUserId title="区域1_6_1_2_1_1_1_1_1_2_1_8_1" rangeCreator="" othersAccessPermission="edit"/>
    <arrUserId title="区域1_6_1_1_1_2_1_1_3_1_1_1_5" rangeCreator="" othersAccessPermission="edit"/>
    <arrUserId title="区域1_6_1_2_1_1_1_1_1_8_1" rangeCreator="" othersAccessPermission="edit"/>
    <arrUserId title="区域1_3_1_1_1_2_1_1_1_2_7" rangeCreator="" othersAccessPermission="edit"/>
    <arrUserId title="区域1_4_1_1_1_1_1_3_1_5_1_1_10" rangeCreator="" othersAccessPermission="edit"/>
    <arrUserId title="区域1_4_1_1_1_1_2_1_1_2_1_2_18" rangeCreator="" othersAccessPermission="edit"/>
    <arrUserId title="区域1_4_1_1_1_1_2_1_1_1_3_20" rangeCreator="" othersAccessPermission="edit"/>
    <arrUserId title="区域1_4_1_1_1_1_2_1_1_4_1_1_18" rangeCreator="" othersAccessPermission="edit"/>
    <arrUserId title="区域1_1_1_1_3_1_1_1_2_18" rangeCreator="" othersAccessPermission="edit"/>
    <arrUserId title="区域1_4_1_1_1_1_1_3_1_3_1_18" rangeCreator="" othersAccessPermission="edit"/>
    <arrUserId title="区域1_4_1_1_1_1_1_3_1_5_1_1_1_21" rangeCreator="" othersAccessPermission="edit"/>
    <arrUserId title="区域1_4_1_1_1_1_2_1_1_2_1_2_1_6" rangeCreator="" othersAccessPermission="edit"/>
    <arrUserId title="区域1_4_1_1_1_1_2_1_1_2_1_1_1_1_8" rangeCreator="" othersAccessPermission="edit"/>
    <arrUserId title="区域1_4_1_1_1_1_1_3_1_7_17" rangeCreator="" othersAccessPermission="edit"/>
    <arrUserId title="区域1_4_1_1_1_1_2_1_1_1_1_2_4" rangeCreator="" othersAccessPermission="edit"/>
    <arrUserId title="区域1_4_1_1_1_1_2_1_1_2_1_11_1" rangeCreator="" othersAccessPermission="edit"/>
    <arrUserId title="区域1_4_1_1_1_1_2_1_1_4_1_1_1_5" rangeCreator="" othersAccessPermission="edit"/>
    <arrUserId title="区域1_4_1_1_1_1_2_1_1_9_1_4" rangeCreator="" othersAccessPermission="edit"/>
    <arrUserId title="区域1_4_1_1_1_1_2_1_1_1_1_1_1_5" rangeCreator="" othersAccessPermission="edit"/>
    <arrUserId title="区域1_4_1_1_1_1_2_1_1_2_1_1_1_2_7_1" rangeCreator="" othersAccessPermission="edit"/>
    <arrUserId title="区域1_4_1_1_1_1_1_3_1_3_1_1_5" rangeCreator="" othersAccessPermission="edit"/>
    <arrUserId title="区域1_6_1_2_1_1_1_1_2_1_2_1_1_1_10" rangeCreator="" othersAccessPermission="edit"/>
    <arrUserId title="区域1_6_1_1_1_2_1_1_1_2_2_18_1" rangeCreator="" othersAccessPermission="edit"/>
    <arrUserId title="区域1_6_1_2_1_1_1_1_2_1_3_1_1_1_1_6" rangeCreator="" othersAccessPermission="edit"/>
    <arrUserId title="区域1_6_1_1_1_2_1_1_1_2_1_20_1" rangeCreator="" othersAccessPermission="edit"/>
    <arrUserId title="区域1_6_1_2_1_1_1_1_2_1_3_1_1_1_7" rangeCreator="" othersAccessPermission="edit"/>
    <arrUserId title="区域1_6_1_2_1_1_1_1_2_1_3_2_1_1_2_17_1" rangeCreator="" othersAccessPermission="edit"/>
    <arrUserId title="区域1_6_1_2_1_1_1_1_2_1_2_1_1_23" rangeCreator="" othersAccessPermission="edit"/>
    <arrUserId title="区域1_6_1_2_1_1_1_1_2_1_2_1_1_1_1_19" rangeCreator="" othersAccessPermission="edit"/>
    <arrUserId title="区域1_3_1_1_1_3_1_1_2_1_1_6" rangeCreator="" othersAccessPermission="edit"/>
    <arrUserId title="区域1_6_1_1_1_2_1_1_3_1_1_7" rangeCreator="" othersAccessPermission="edit"/>
    <arrUserId title="区域1_3_1_1_1_3_1_1_2_1_2_16" rangeCreator="" othersAccessPermission="edit"/>
    <arrUserId title="区域1_6_1_1_1_2_1_1_3_2_1_5" rangeCreator="" othersAccessPermission="edit"/>
    <arrUserId title="区域1_6_1_1_1_2_1_1_3_1_1_1_17" rangeCreator="" othersAccessPermission="edit"/>
    <arrUserId title="区域1_1_1_1_4_1_1_2_20" rangeCreator="" othersAccessPermission="edit"/>
    <arrUserId title="区域1_4_1_1_1_1_1_3_1_8_1_1_1_13_1" rangeCreator="" othersAccessPermission="edit"/>
    <arrUserId title="区域1_4_1_1_1_1_1_3_1_8_1_2_6" rangeCreator="" othersAccessPermission="edit"/>
    <arrUserId title="区域1_4_1_1_1_1_2_1_1_1_3_1_2_14_1" rangeCreator="" othersAccessPermission="edit"/>
    <arrUserId title="区域1_1_1_1_4_1_1_1_16" rangeCreator="" othersAccessPermission="edit"/>
    <arrUserId title="区域1_1_1_1_4_1_1_2_21_1" rangeCreator="" othersAccessPermission="edit"/>
    <arrUserId title="区域1_4_1_1_1_1_2_1_1_1_1_21" rangeCreator="" othersAccessPermission="edit"/>
    <arrUserId title="区域1_4_1_1_1_1_1_3_1_4_1_1_1_17_1" rangeCreator="" othersAccessPermission="edit"/>
    <arrUserId title="区域1_4_1_1_1_1_2_1_1_1_1_1_17" rangeCreator="" othersAccessPermission="edit"/>
    <arrUserId title="区域1_4_1_1_1_1_1_3_1_8_1_1_1_17_1" rangeCreator="" othersAccessPermission="edit"/>
    <arrUserId title="区域1_4_1_1_1_1_2_1_1_1_3_1_1_1_16" rangeCreator="" othersAccessPermission="edit"/>
    <arrUserId title="区域1_4_1_1_1_1_1_3_1_8_1_2_7_1" rangeCreator="" othersAccessPermission="edit"/>
    <arrUserId title="区域1_4_1_1_1_1_2_1_1_1_3_1_2_17" rangeCreator="" othersAccessPermission="edit"/>
    <arrUserId title="区域1_6_1_1_1_2_1_1_3_1_10_1" rangeCreator="" othersAccessPermission="edit"/>
    <arrUserId title="区域1_6_1_1_1_2_1_1_1_2_1_1_2_5" rangeCreator="" othersAccessPermission="edit"/>
    <arrUserId title="区域1_6_1_1_1_2_1_1_1_2_1_2_1_8_1" rangeCreator="" othersAccessPermission="edit"/>
    <arrUserId title="区域1_6_1_1_1_2_1_1_1_2_1_1_1_1_14" rangeCreator="" othersAccessPermission="edit"/>
    <arrUserId title="区域1_4_1_1_1_1_1_3_1_5_1_1_23_1" rangeCreator="" othersAccessPermission="edit"/>
    <arrUserId title="区域1_4_1_1_1_1_2_1_1_1_3_25" rangeCreator="" othersAccessPermission="edit"/>
    <arrUserId title="区域1_4_1_1_1_1_2_1_1_4_1_1_25" rangeCreator="" othersAccessPermission="edit"/>
    <arrUserId title="区域1_1_1_1_3_1_1_1_2_24" rangeCreator="" othersAccessPermission="edit"/>
    <arrUserId title="区域1_4_1_1_1_1_1_3_1_5_1_1_1_25" rangeCreator="" othersAccessPermission="edit"/>
    <arrUserId title="区域1_4_1_1_1_1_2_1_1_4_1_1_1_23" rangeCreator="" othersAccessPermission="edit"/>
    <arrUserId title="区域1_4_1_1_1_1_2_1_1_9_1_22" rangeCreator="" othersAccessPermission="edit"/>
    <arrUserId title="区域1_6_1_2_1_1_1_1_2_1_2_1_1_1_22" rangeCreator="" othersAccessPermission="edit"/>
    <arrUserId title="区域1_6_1_1_1_2_1_1_1_2_2_26_1" rangeCreator="" othersAccessPermission="edit"/>
    <arrUserId title="区域1_6_1_2_1_1_1_1_2_1_3_1_1_1_1_19" rangeCreator="" othersAccessPermission="edit"/>
    <arrUserId title="区域1_6_1_1_1_2_1_1_1_2_1_28_1" rangeCreator="" othersAccessPermission="edit"/>
    <arrUserId title="区域1_6_1_2_1_1_1_1_2_1_3_1_1_1_21" rangeCreator="" othersAccessPermission="edit"/>
    <arrUserId title="区域1_6_1_2_1_1_1_1_2_1_3_2_1_1_2_24_1" rangeCreator="" othersAccessPermission="edit"/>
    <arrUserId title="区域1_6_1_2_1_1_1_1_2_1_2_1_1_30" rangeCreator="" othersAccessPermission="edit"/>
    <arrUserId title="区域1_6_1_2_1_1_1_1_2_1_2_1_1_1_1_26" rangeCreator="" othersAccessPermission="edit"/>
    <arrUserId title="区域1_6_1_1_1_2_1_1_3_1_1_23" rangeCreator="" othersAccessPermission="edit"/>
    <arrUserId title="区域1_6_1_1_1_2_1_1_3_2_1_20" rangeCreator="" othersAccessPermission="edit"/>
    <arrUserId title="区域1_6_1_1_1_2_1_1_3_1_1_1_2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rensheju</cp:lastModifiedBy>
  <dcterms:created xsi:type="dcterms:W3CDTF">2016-12-03T00:54:00Z</dcterms:created>
  <dcterms:modified xsi:type="dcterms:W3CDTF">2025-04-29T16:37:16Z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2052-11.8.2.1121</vt:lpwstr>
  </property>
  <property fmtid="{D5CDD505-2E9C-101B-9397-08002B2CF9AE}" pid="3" name="ICV">
    <vt:lpwstr>F3FA6D1603E8E16CBC8F10687D83A562</vt:lpwstr>
  </property>
</Properties>
</file>