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60"/>
  </bookViews>
  <sheets>
    <sheet name="面试成绩" sheetId="55" r:id="rId1"/>
  </sheets>
  <definedNames>
    <definedName name="_xlnm._FilterDatabase" localSheetId="0" hidden="1">面试成绩!$A$2:$E$491</definedName>
    <definedName name="_Fill" hidden="1">#REF!</definedName>
    <definedName name="HWSheet">1</definedName>
    <definedName name="Module.Prix_SMC">Module.Prix_SMC</definedName>
    <definedName name="Module.Prix_SMC" localSheetId="0">Module.Prix_SMC</definedName>
    <definedName name="_xlnm.Print_Titles" localSheetId="0">面试成绩!$2:$2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<sst xmlns="http://schemas.openxmlformats.org/spreadsheetml/2006/main" count="1918" uniqueCount="696">
  <si>
    <t>咸宁市2026年“引才专列”活动武汉大学站事业单位人才引进面试成绩</t>
  </si>
  <si>
    <t>姓名</t>
  </si>
  <si>
    <t>岗位
代码</t>
  </si>
  <si>
    <t>主管单位</t>
  </si>
  <si>
    <t>招聘单位</t>
  </si>
  <si>
    <t>面试成绩</t>
  </si>
  <si>
    <t>刘尼可</t>
  </si>
  <si>
    <t>A001</t>
  </si>
  <si>
    <t>咸宁市政府办公室</t>
  </si>
  <si>
    <t>咸宁市企业金融服务中心</t>
  </si>
  <si>
    <t>李泽凡</t>
  </si>
  <si>
    <t>谭俊</t>
  </si>
  <si>
    <t>邱崔伊贝</t>
  </si>
  <si>
    <t>陈昊</t>
  </si>
  <si>
    <t>潘贝</t>
  </si>
  <si>
    <t>A002</t>
  </si>
  <si>
    <t>咸宁市委组织部</t>
  </si>
  <si>
    <t>咸宁市委组织部信息管理中心</t>
  </si>
  <si>
    <t>田禾子</t>
  </si>
  <si>
    <t>仇钧超</t>
  </si>
  <si>
    <t>谈尧</t>
  </si>
  <si>
    <t>A003</t>
  </si>
  <si>
    <t>咸宁市委组织部专家服务中心</t>
  </si>
  <si>
    <t>王晓琳</t>
  </si>
  <si>
    <t>范李欣</t>
  </si>
  <si>
    <t>方艺澄</t>
  </si>
  <si>
    <t>A004</t>
  </si>
  <si>
    <t>咸宁市纪委监委</t>
  </si>
  <si>
    <t>咸宁市纪委监委信息技术保障中心（市巡察数据管理中心）</t>
  </si>
  <si>
    <t>廖志坚</t>
  </si>
  <si>
    <t>钱凯</t>
  </si>
  <si>
    <t>黄思琪</t>
  </si>
  <si>
    <t>向欣颖</t>
  </si>
  <si>
    <t>施智杰</t>
  </si>
  <si>
    <t>A005</t>
  </si>
  <si>
    <t>咸宁市委机要保密局</t>
  </si>
  <si>
    <t>咸宁市专用通信和保密技术服务中心</t>
  </si>
  <si>
    <t>刘锦涛</t>
  </si>
  <si>
    <t>付珊</t>
  </si>
  <si>
    <t>陈羲</t>
  </si>
  <si>
    <t>何思仪</t>
  </si>
  <si>
    <t>张巍</t>
  </si>
  <si>
    <t>A006</t>
  </si>
  <si>
    <t>咸宁市交通运输局</t>
  </si>
  <si>
    <t>咸宁市交通物流发展局</t>
  </si>
  <si>
    <t>张涛</t>
  </si>
  <si>
    <t>黄文祥</t>
  </si>
  <si>
    <t>周子喻</t>
  </si>
  <si>
    <t>鄢凡钦</t>
  </si>
  <si>
    <t>岳子扬</t>
  </si>
  <si>
    <t>A007</t>
  </si>
  <si>
    <t>咸宁市政务服务和大数据管理局</t>
  </si>
  <si>
    <t>咸宁市12345公共服务热线中心</t>
  </si>
  <si>
    <t>钟天</t>
  </si>
  <si>
    <t>欧纪豪</t>
  </si>
  <si>
    <t>杨馥蔓</t>
  </si>
  <si>
    <t>刘茗奕</t>
  </si>
  <si>
    <t>孟泓</t>
  </si>
  <si>
    <t>A008</t>
  </si>
  <si>
    <t>咸宁市卫生健康委员会</t>
  </si>
  <si>
    <t>咸宁市中心医院</t>
  </si>
  <si>
    <t>胡正</t>
  </si>
  <si>
    <t>付韫韬</t>
  </si>
  <si>
    <t>倪海阳</t>
  </si>
  <si>
    <t>鲁常著</t>
  </si>
  <si>
    <t>A009</t>
  </si>
  <si>
    <t>华中科技大学同济医学院附属同济医院咸宁医院</t>
  </si>
  <si>
    <t>郑鹏</t>
  </si>
  <si>
    <t>龚灵赐</t>
  </si>
  <si>
    <t>陆腾</t>
  </si>
  <si>
    <t>A013</t>
  </si>
  <si>
    <t>咸宁市疾控中心</t>
  </si>
  <si>
    <t>赵旭</t>
  </si>
  <si>
    <t>肖明暄</t>
  </si>
  <si>
    <t>A014</t>
  </si>
  <si>
    <t>洪子展</t>
  </si>
  <si>
    <t>王苗宇</t>
  </si>
  <si>
    <t>A016</t>
  </si>
  <si>
    <t>咸宁市自然资源和城乡建设局</t>
  </si>
  <si>
    <t>咸宁市自然资源和城乡建设档案信息中心</t>
  </si>
  <si>
    <t>王齐</t>
  </si>
  <si>
    <t>尹诚</t>
  </si>
  <si>
    <t>李曾铭</t>
  </si>
  <si>
    <t>刘越山</t>
  </si>
  <si>
    <t>胡日臻</t>
  </si>
  <si>
    <t>A017</t>
  </si>
  <si>
    <t>咸宁市土地收购储备中心</t>
  </si>
  <si>
    <t>韩诗颖</t>
  </si>
  <si>
    <t>周智洁</t>
  </si>
  <si>
    <t>吴琛</t>
  </si>
  <si>
    <t>A018</t>
  </si>
  <si>
    <t>咸宁市发展和改革委员会</t>
  </si>
  <si>
    <t>咸宁市国防动员和人防事业服务中心</t>
  </si>
  <si>
    <t>宋尧</t>
  </si>
  <si>
    <t>陈志颖</t>
  </si>
  <si>
    <t>谭楚凡</t>
  </si>
  <si>
    <t>A019</t>
  </si>
  <si>
    <t>咸宁市营商环境发展促进中心</t>
  </si>
  <si>
    <t>严心雨</t>
  </si>
  <si>
    <t>秦诚</t>
  </si>
  <si>
    <t>陈安琪</t>
  </si>
  <si>
    <t>李如意</t>
  </si>
  <si>
    <t>肖文雪</t>
  </si>
  <si>
    <t>鄢震</t>
  </si>
  <si>
    <t>胡涛</t>
  </si>
  <si>
    <t>周淮川</t>
  </si>
  <si>
    <t>朱晗</t>
  </si>
  <si>
    <t>卢秀颖</t>
  </si>
  <si>
    <t>A020</t>
  </si>
  <si>
    <t>咸宁市核电办公室</t>
  </si>
  <si>
    <t>刘晓丰</t>
  </si>
  <si>
    <t>田龙芯</t>
  </si>
  <si>
    <t>刘光涛</t>
  </si>
  <si>
    <t>盛振华</t>
  </si>
  <si>
    <t>李思敏</t>
  </si>
  <si>
    <t>A021</t>
  </si>
  <si>
    <t>咸宁市生态环境局</t>
  </si>
  <si>
    <t>咸宁市生态环境局咸宁高新区分局</t>
  </si>
  <si>
    <t>姜锦汇</t>
  </si>
  <si>
    <t>丁翎</t>
  </si>
  <si>
    <t>徐雨康</t>
  </si>
  <si>
    <t>杜建斌</t>
  </si>
  <si>
    <t>董依诺</t>
  </si>
  <si>
    <t>A022</t>
  </si>
  <si>
    <t>咸宁市生态环境安全中心</t>
  </si>
  <si>
    <t>熊辛圆</t>
  </si>
  <si>
    <t>吴佳莉</t>
  </si>
  <si>
    <t>陈凯</t>
  </si>
  <si>
    <t>肖羽瑄</t>
  </si>
  <si>
    <t>何鑫阳</t>
  </si>
  <si>
    <t>A023</t>
  </si>
  <si>
    <t>咸宁市水利和湖泊局</t>
  </si>
  <si>
    <t>咸宁市水利事业发展中心</t>
  </si>
  <si>
    <t>古力悦</t>
  </si>
  <si>
    <t>赖俊欢</t>
  </si>
  <si>
    <t>刘高仁</t>
  </si>
  <si>
    <t>A024</t>
  </si>
  <si>
    <t>咸宁职业技术学院</t>
  </si>
  <si>
    <t>蒋津金</t>
  </si>
  <si>
    <t>黄宇杰</t>
  </si>
  <si>
    <t>熊雨杰</t>
  </si>
  <si>
    <t>朱博</t>
  </si>
  <si>
    <t>朱兴政</t>
  </si>
  <si>
    <t>A025</t>
  </si>
  <si>
    <t>熊宇</t>
  </si>
  <si>
    <t>彭天乐</t>
  </si>
  <si>
    <t>范玺</t>
  </si>
  <si>
    <t>胡冬</t>
  </si>
  <si>
    <t>申翔文</t>
  </si>
  <si>
    <t>A027</t>
  </si>
  <si>
    <t>韩玥</t>
  </si>
  <si>
    <t>钱林</t>
  </si>
  <si>
    <t>李珊</t>
  </si>
  <si>
    <t>杜思齐</t>
  </si>
  <si>
    <t>严双</t>
  </si>
  <si>
    <t>A028</t>
  </si>
  <si>
    <t>湖北新产业技师学院</t>
  </si>
  <si>
    <t>曾郁青</t>
  </si>
  <si>
    <t>程思源</t>
  </si>
  <si>
    <t>王亮</t>
  </si>
  <si>
    <t>欧阳雨瑶</t>
  </si>
  <si>
    <t>朱璐阳</t>
  </si>
  <si>
    <t>A029</t>
  </si>
  <si>
    <t>李秋瑄</t>
  </si>
  <si>
    <t>陈晋妍</t>
  </si>
  <si>
    <t>王泽江</t>
  </si>
  <si>
    <t>王闰锦</t>
  </si>
  <si>
    <t>A030</t>
  </si>
  <si>
    <t>钟一</t>
  </si>
  <si>
    <t>周盛坤</t>
  </si>
  <si>
    <t>王晖</t>
  </si>
  <si>
    <t>A031</t>
  </si>
  <si>
    <t>吴方喆</t>
  </si>
  <si>
    <t>龚希康</t>
  </si>
  <si>
    <t>卢云峰</t>
  </si>
  <si>
    <t>A032</t>
  </si>
  <si>
    <t>张子康</t>
  </si>
  <si>
    <t>乐雪</t>
  </si>
  <si>
    <t>A202</t>
  </si>
  <si>
    <t>嘉鱼县教育局</t>
  </si>
  <si>
    <t>嘉鱼县第二中学</t>
  </si>
  <si>
    <t>龙家香</t>
  </si>
  <si>
    <t>高一苇</t>
  </si>
  <si>
    <t>A203</t>
  </si>
  <si>
    <t xml:space="preserve">嘉鱼县委宣传部 </t>
  </si>
  <si>
    <t>嘉鱼县融媒体中心</t>
  </si>
  <si>
    <t>纪芷祎</t>
  </si>
  <si>
    <t>祝可人</t>
  </si>
  <si>
    <t>迟可怡</t>
  </si>
  <si>
    <t>A204</t>
  </si>
  <si>
    <t>邓灿</t>
  </si>
  <si>
    <t>杨晨</t>
  </si>
  <si>
    <t>罗爽</t>
  </si>
  <si>
    <t>A301</t>
  </si>
  <si>
    <t>赤壁市自然资源和规划局</t>
  </si>
  <si>
    <t>赤壁市农村建房服务中心</t>
  </si>
  <si>
    <t>赵宇昊</t>
  </si>
  <si>
    <t>王昭丹</t>
  </si>
  <si>
    <t>王新宇</t>
  </si>
  <si>
    <t>A302</t>
  </si>
  <si>
    <t>黄晨昕</t>
  </si>
  <si>
    <t>宇文辰卓</t>
  </si>
  <si>
    <t>A303</t>
  </si>
  <si>
    <t>毕筱昕</t>
  </si>
  <si>
    <t>何岱麒</t>
  </si>
  <si>
    <t>伍梦</t>
  </si>
  <si>
    <t>余焕哲</t>
  </si>
  <si>
    <t>张乔娅</t>
  </si>
  <si>
    <t>A304</t>
  </si>
  <si>
    <t>赤壁市政务服务和大数据管理局</t>
  </si>
  <si>
    <t>赤壁市政务服务中心</t>
  </si>
  <si>
    <t>余茜茜</t>
  </si>
  <si>
    <t>郭龙微</t>
  </si>
  <si>
    <t>A305</t>
  </si>
  <si>
    <t>中国共产主义青年团赤壁市委员会</t>
  </si>
  <si>
    <t>赤壁市青少年服务中心</t>
  </si>
  <si>
    <t>刘嘉琪</t>
  </si>
  <si>
    <t>余天一</t>
  </si>
  <si>
    <t>邓文彪</t>
  </si>
  <si>
    <t>黎斯羽</t>
  </si>
  <si>
    <t>赵子初</t>
  </si>
  <si>
    <t>A306</t>
  </si>
  <si>
    <t>赤壁市委政策研究室</t>
  </si>
  <si>
    <t>赤壁市经济社会发展研究中心</t>
  </si>
  <si>
    <t>梁硕</t>
  </si>
  <si>
    <t>陈志</t>
  </si>
  <si>
    <t>袁引艺</t>
  </si>
  <si>
    <t>杨瑾</t>
  </si>
  <si>
    <t>杨兆伟</t>
  </si>
  <si>
    <t>A307</t>
  </si>
  <si>
    <t>赤壁市改革发展研究中心</t>
  </si>
  <si>
    <t>洪婷</t>
  </si>
  <si>
    <t>宋林</t>
  </si>
  <si>
    <t>骆艳娜</t>
  </si>
  <si>
    <t>郜珂</t>
  </si>
  <si>
    <t>房晓宇</t>
  </si>
  <si>
    <t>A308</t>
  </si>
  <si>
    <t>赤壁市公共检验检测中心</t>
  </si>
  <si>
    <t>赤壁市产品质量综合实验服务中心</t>
  </si>
  <si>
    <t>吴浩东</t>
  </si>
  <si>
    <t>谢奕铭</t>
  </si>
  <si>
    <t>李运星</t>
  </si>
  <si>
    <t>曹明昊</t>
  </si>
  <si>
    <t>叶桐</t>
  </si>
  <si>
    <t>A309</t>
  </si>
  <si>
    <t>赤壁市工商业联合会</t>
  </si>
  <si>
    <t>赤壁市非公有制企业投诉服务中心</t>
  </si>
  <si>
    <t>甘晟枝</t>
  </si>
  <si>
    <t>闫浅予</t>
  </si>
  <si>
    <t>舒灿</t>
  </si>
  <si>
    <t>王逸</t>
  </si>
  <si>
    <t>赵铁男</t>
  </si>
  <si>
    <t>A310</t>
  </si>
  <si>
    <t>赤壁市农业农村局</t>
  </si>
  <si>
    <t>赤壁市农村产业发展中心</t>
  </si>
  <si>
    <t>周义蒙</t>
  </si>
  <si>
    <t>吴卫鹏</t>
  </si>
  <si>
    <t>刘一凡</t>
  </si>
  <si>
    <t xml:space="preserve">廖凯丽 </t>
  </si>
  <si>
    <t>A311</t>
  </si>
  <si>
    <t>刘玉婷</t>
  </si>
  <si>
    <t>向峻兰</t>
  </si>
  <si>
    <t>A312</t>
  </si>
  <si>
    <t>张桄闳</t>
  </si>
  <si>
    <t>张欣雨</t>
  </si>
  <si>
    <t>冯丽梅</t>
  </si>
  <si>
    <t>官圣玉</t>
  </si>
  <si>
    <t>A313</t>
  </si>
  <si>
    <t>王誉晴</t>
  </si>
  <si>
    <t>舒开艳</t>
  </si>
  <si>
    <t>刘争</t>
  </si>
  <si>
    <t>蒋艺平</t>
  </si>
  <si>
    <t>蔡雨萱</t>
  </si>
  <si>
    <t>A314</t>
  </si>
  <si>
    <t>赤壁市财政局</t>
  </si>
  <si>
    <t>赤壁市非税收入管理局</t>
  </si>
  <si>
    <t>廖泽宇</t>
  </si>
  <si>
    <t>周安澜</t>
  </si>
  <si>
    <t>何传昕</t>
  </si>
  <si>
    <t>石文豪</t>
  </si>
  <si>
    <t>A315</t>
  </si>
  <si>
    <t>赤壁市科学技术和经济信息化局</t>
  </si>
  <si>
    <t>赤壁市中小企业服务中心</t>
  </si>
  <si>
    <t>张思</t>
  </si>
  <si>
    <t>尹梓堃</t>
  </si>
  <si>
    <t>廖如杨</t>
  </si>
  <si>
    <t>A316</t>
  </si>
  <si>
    <t>赤壁市科学技术协会</t>
  </si>
  <si>
    <t>赤壁市科技馆</t>
  </si>
  <si>
    <t>舒坦</t>
  </si>
  <si>
    <t>张雅妮</t>
  </si>
  <si>
    <t>陈傲钦</t>
  </si>
  <si>
    <t>周宇</t>
  </si>
  <si>
    <t>朱大林</t>
  </si>
  <si>
    <t>A317</t>
  </si>
  <si>
    <t>赤壁市公共资源交易中心</t>
  </si>
  <si>
    <t>祝子杰</t>
  </si>
  <si>
    <t>邓霄</t>
  </si>
  <si>
    <t>安妮妹</t>
  </si>
  <si>
    <t>任新羽</t>
  </si>
  <si>
    <t>张可鑫</t>
  </si>
  <si>
    <t>A318</t>
  </si>
  <si>
    <t>赤壁市卫生健康局</t>
  </si>
  <si>
    <t>赤壁市疾病预防控制中心</t>
  </si>
  <si>
    <t>张瑞照</t>
  </si>
  <si>
    <t>胡怡宁</t>
  </si>
  <si>
    <t>A323</t>
  </si>
  <si>
    <t>赤壁市蒲圻街道</t>
  </si>
  <si>
    <t>赤壁市蒲圻街道党群服务中心</t>
  </si>
  <si>
    <t>阳俣</t>
  </si>
  <si>
    <t>吴梓杰</t>
  </si>
  <si>
    <t>邵振南</t>
  </si>
  <si>
    <t>刘宇航</t>
  </si>
  <si>
    <t>何雨晴</t>
  </si>
  <si>
    <t>A324</t>
  </si>
  <si>
    <t>赤壁市蒲圻街道社区网格管理综合服务中心</t>
  </si>
  <si>
    <t>章亮龙</t>
  </si>
  <si>
    <t>舒畅</t>
  </si>
  <si>
    <t>郑凯峰</t>
  </si>
  <si>
    <t>A326</t>
  </si>
  <si>
    <t>赤壁市车埠镇人民政府</t>
  </si>
  <si>
    <t>赤壁市车埠镇农业农村服务中心</t>
  </si>
  <si>
    <t>程成</t>
  </si>
  <si>
    <t>曹平平</t>
  </si>
  <si>
    <t>吴消潇</t>
  </si>
  <si>
    <t>王栋</t>
  </si>
  <si>
    <t>王焱</t>
  </si>
  <si>
    <t>A327</t>
  </si>
  <si>
    <t>赤壁市赤马港街道</t>
  </si>
  <si>
    <t>党群服务中心（退役军人服务站）</t>
  </si>
  <si>
    <t>王婵婵</t>
  </si>
  <si>
    <t>王茜</t>
  </si>
  <si>
    <t>石烨</t>
  </si>
  <si>
    <t>汪阳</t>
  </si>
  <si>
    <t>王景</t>
  </si>
  <si>
    <t>A328</t>
  </si>
  <si>
    <t>社区网格管理综合服务中心</t>
  </si>
  <si>
    <t>杨琴</t>
  </si>
  <si>
    <t>汪孟杨</t>
  </si>
  <si>
    <t>田野</t>
  </si>
  <si>
    <t>唐锡</t>
  </si>
  <si>
    <t>董宇轩</t>
  </si>
  <si>
    <t>A329</t>
  </si>
  <si>
    <t>陆水湖街道办事处</t>
  </si>
  <si>
    <t>陆水湖街道党群服务中心</t>
  </si>
  <si>
    <t>徐小龙</t>
  </si>
  <si>
    <t>明月欣</t>
  </si>
  <si>
    <t>冀梦霞</t>
  </si>
  <si>
    <t>冯雅琪</t>
  </si>
  <si>
    <t>鄢婵</t>
  </si>
  <si>
    <t>A330</t>
  </si>
  <si>
    <t>陆水湖街道社区网格管理综合服务中心</t>
  </si>
  <si>
    <t>雷一叶</t>
  </si>
  <si>
    <t>阮阳</t>
  </si>
  <si>
    <t>周佳荟</t>
  </si>
  <si>
    <t>A406</t>
  </si>
  <si>
    <t>通城县教育局</t>
  </si>
  <si>
    <t>通城县第一中学</t>
  </si>
  <si>
    <t>阮莹莹</t>
  </si>
  <si>
    <t>刘晶星</t>
  </si>
  <si>
    <t>黄霓</t>
  </si>
  <si>
    <t>梅冬枚</t>
  </si>
  <si>
    <t>郜晓娜</t>
  </si>
  <si>
    <t>童明</t>
  </si>
  <si>
    <t>A408</t>
  </si>
  <si>
    <t>金睿</t>
  </si>
  <si>
    <t>冯晨康</t>
  </si>
  <si>
    <t>钱英洁</t>
  </si>
  <si>
    <t>朱含璐</t>
  </si>
  <si>
    <t>赵锦雅</t>
  </si>
  <si>
    <t>张楠</t>
  </si>
  <si>
    <t>A409</t>
  </si>
  <si>
    <t>通城县第二高级中学</t>
  </si>
  <si>
    <t>徐玉</t>
  </si>
  <si>
    <t>刘源</t>
  </si>
  <si>
    <t>肖颖群</t>
  </si>
  <si>
    <t>A410</t>
  </si>
  <si>
    <t>通城县教育中心</t>
  </si>
  <si>
    <t>黄薇</t>
  </si>
  <si>
    <t>袁艺</t>
  </si>
  <si>
    <t>刘亚涵</t>
  </si>
  <si>
    <t>A412</t>
  </si>
  <si>
    <t>通城县第三高级中学</t>
  </si>
  <si>
    <t>操斌</t>
  </si>
  <si>
    <t>张可心</t>
  </si>
  <si>
    <t>A413</t>
  </si>
  <si>
    <t>张艳华</t>
  </si>
  <si>
    <t>魏珍雨</t>
  </si>
  <si>
    <t>王伟杰</t>
  </si>
  <si>
    <t>A416</t>
  </si>
  <si>
    <t>杨仟</t>
  </si>
  <si>
    <t>游珑凌</t>
  </si>
  <si>
    <t>A503</t>
  </si>
  <si>
    <t>崇阳县教育局</t>
  </si>
  <si>
    <t>崇阳县第二高级中学</t>
  </si>
  <si>
    <t>费立达</t>
  </si>
  <si>
    <t>张皇生</t>
  </si>
  <si>
    <t>A508</t>
  </si>
  <si>
    <t>崇阳县卫健局</t>
  </si>
  <si>
    <t>崇阳县中医院</t>
  </si>
  <si>
    <t>田新</t>
  </si>
  <si>
    <t>周珊珊</t>
  </si>
  <si>
    <t>A601</t>
  </si>
  <si>
    <t>通山县教育局</t>
  </si>
  <si>
    <t>通山县职业教育中心</t>
  </si>
  <si>
    <t>阮徐阳</t>
  </si>
  <si>
    <t>高思琦</t>
  </si>
  <si>
    <t>吴阳烨</t>
  </si>
  <si>
    <t>杨林蔚</t>
  </si>
  <si>
    <t>李丽盼</t>
  </si>
  <si>
    <t>李好</t>
  </si>
  <si>
    <t>郭天雨</t>
  </si>
  <si>
    <t>李贝宁</t>
  </si>
  <si>
    <t>A602</t>
  </si>
  <si>
    <t>邱佳豪</t>
  </si>
  <si>
    <t>程丽莎</t>
  </si>
  <si>
    <t>曾钦恒</t>
  </si>
  <si>
    <t>余仁杰</t>
  </si>
  <si>
    <t>汪燚绮</t>
  </si>
  <si>
    <t>黄一</t>
  </si>
  <si>
    <t>邹梦宇</t>
  </si>
  <si>
    <t>管彦登</t>
  </si>
  <si>
    <t>A603</t>
  </si>
  <si>
    <t>王倩</t>
  </si>
  <si>
    <t>杜柳</t>
  </si>
  <si>
    <t>B001</t>
  </si>
  <si>
    <t>咸宁市公共检验检测中心</t>
  </si>
  <si>
    <t>咸宁市产品质量检验检测所</t>
  </si>
  <si>
    <t>郑展</t>
  </si>
  <si>
    <t>邓小芳</t>
  </si>
  <si>
    <t>查文心</t>
  </si>
  <si>
    <t>B002</t>
  </si>
  <si>
    <t>毛琼</t>
  </si>
  <si>
    <t>谢梦莹</t>
  </si>
  <si>
    <t>揭霄阳</t>
  </si>
  <si>
    <t>王佳慧</t>
  </si>
  <si>
    <t>李昌学</t>
  </si>
  <si>
    <t>B003</t>
  </si>
  <si>
    <t>韩敏</t>
  </si>
  <si>
    <t>廖滨晶</t>
  </si>
  <si>
    <t>贾尚坤</t>
  </si>
  <si>
    <t>B004</t>
  </si>
  <si>
    <t>咸宁市北部空间自然资源和规划服务中心</t>
  </si>
  <si>
    <t>罗旭</t>
  </si>
  <si>
    <t>王君怡</t>
  </si>
  <si>
    <t>孟彪</t>
  </si>
  <si>
    <t>明瑞进</t>
  </si>
  <si>
    <t>何赛格</t>
  </si>
  <si>
    <t>B005</t>
  </si>
  <si>
    <t>咸宁市住房和城市更新局</t>
  </si>
  <si>
    <t>咸宁市住新局咸安房产服务中心</t>
  </si>
  <si>
    <t>朱欢</t>
  </si>
  <si>
    <t>方雄</t>
  </si>
  <si>
    <t>B006</t>
  </si>
  <si>
    <t>咸宁市市场监督管理局</t>
  </si>
  <si>
    <t>咸宁市知识产权服务中心</t>
  </si>
  <si>
    <t>张梦迪</t>
  </si>
  <si>
    <t>许薇</t>
  </si>
  <si>
    <t>王睿炀</t>
  </si>
  <si>
    <t>B007</t>
  </si>
  <si>
    <t>芦豪</t>
  </si>
  <si>
    <t>李传煜</t>
  </si>
  <si>
    <t>张志强</t>
  </si>
  <si>
    <t>郎晓爽</t>
  </si>
  <si>
    <t>B008</t>
  </si>
  <si>
    <t>瞿欣尧</t>
  </si>
  <si>
    <t>何子为</t>
  </si>
  <si>
    <t>涂奥哲</t>
  </si>
  <si>
    <t>徐远</t>
  </si>
  <si>
    <t>孙海俊</t>
  </si>
  <si>
    <t>B009</t>
  </si>
  <si>
    <t>咸宁市经济和信息化局</t>
  </si>
  <si>
    <t>咸宁市中小企业服务中心</t>
  </si>
  <si>
    <t>黄一丹</t>
  </si>
  <si>
    <t>肖小婕</t>
  </si>
  <si>
    <t>李超</t>
  </si>
  <si>
    <t>刘虹</t>
  </si>
  <si>
    <t>曾依琳</t>
  </si>
  <si>
    <t>B101</t>
  </si>
  <si>
    <t>咸安区人力资源和社会保障局</t>
  </si>
  <si>
    <t>咸安区公共就业和人才服务局</t>
  </si>
  <si>
    <t>周明驰</t>
  </si>
  <si>
    <t>伍韬</t>
  </si>
  <si>
    <t>谢丹丹</t>
  </si>
  <si>
    <t>汤凡</t>
  </si>
  <si>
    <t>彭萧剑</t>
  </si>
  <si>
    <t>B102</t>
  </si>
  <si>
    <t>郭志</t>
  </si>
  <si>
    <t>柴阳</t>
  </si>
  <si>
    <t>B103</t>
  </si>
  <si>
    <t>何佳乐</t>
  </si>
  <si>
    <t>章家祺</t>
  </si>
  <si>
    <t>杨迎冬</t>
  </si>
  <si>
    <t>方墁祺</t>
  </si>
  <si>
    <t>B104</t>
  </si>
  <si>
    <t>韩炳</t>
  </si>
  <si>
    <t>罗佳丽</t>
  </si>
  <si>
    <t>刘薇</t>
  </si>
  <si>
    <t>黎洪源</t>
  </si>
  <si>
    <t>周谦炜</t>
  </si>
  <si>
    <t>B201</t>
  </si>
  <si>
    <t>嘉鱼县人民政府办公室</t>
  </si>
  <si>
    <t>嘉鱼县产业高质量发展研究院</t>
  </si>
  <si>
    <t>吴小婷</t>
  </si>
  <si>
    <t>范宏杰</t>
  </si>
  <si>
    <t>王瑶</t>
  </si>
  <si>
    <t>李珂</t>
  </si>
  <si>
    <t>杨光</t>
  </si>
  <si>
    <t>B202</t>
  </si>
  <si>
    <t>陈涵</t>
  </si>
  <si>
    <t>左珂妤</t>
  </si>
  <si>
    <t>涂远鹏</t>
  </si>
  <si>
    <t>雷名龙</t>
  </si>
  <si>
    <t>汤彬</t>
  </si>
  <si>
    <t>B203</t>
  </si>
  <si>
    <t>吉兴雨</t>
  </si>
  <si>
    <t>张诚</t>
  </si>
  <si>
    <t>雷宇轩</t>
  </si>
  <si>
    <t>彭文凯</t>
  </si>
  <si>
    <t>何俊杰</t>
  </si>
  <si>
    <t>B206</t>
  </si>
  <si>
    <t>王奇</t>
  </si>
  <si>
    <t>李根</t>
  </si>
  <si>
    <t>常睿</t>
  </si>
  <si>
    <t>B207</t>
  </si>
  <si>
    <t>张良浩</t>
  </si>
  <si>
    <t>方鑫</t>
  </si>
  <si>
    <t>B208</t>
  </si>
  <si>
    <t>陈鑫</t>
  </si>
  <si>
    <t>胡银平</t>
  </si>
  <si>
    <t>B210</t>
  </si>
  <si>
    <t>周力</t>
  </si>
  <si>
    <r>
      <rPr>
        <sz val="10"/>
        <color theme="1"/>
        <rFont val="国标仿宋"/>
        <charset val="134"/>
      </rPr>
      <t>周</t>
    </r>
    <r>
      <rPr>
        <sz val="10"/>
        <color indexed="8"/>
        <rFont val="国标仿宋"/>
        <charset val="134"/>
      </rPr>
      <t>玥</t>
    </r>
  </si>
  <si>
    <t>蔡青</t>
  </si>
  <si>
    <t>B301</t>
  </si>
  <si>
    <t>赤壁市高新区</t>
  </si>
  <si>
    <t>赤壁市高质量发展研究院</t>
  </si>
  <si>
    <t>肖潇</t>
  </si>
  <si>
    <t>朱宇翔</t>
  </si>
  <si>
    <t>周慧平</t>
  </si>
  <si>
    <t>王煜</t>
  </si>
  <si>
    <t>雷雨欣</t>
  </si>
  <si>
    <t>B302</t>
  </si>
  <si>
    <t>叶心林</t>
  </si>
  <si>
    <t>焦晚霞</t>
  </si>
  <si>
    <t>周文婷</t>
  </si>
  <si>
    <t>吴雅静</t>
  </si>
  <si>
    <t>李振宇</t>
  </si>
  <si>
    <t>B304</t>
  </si>
  <si>
    <t>孙俊杰</t>
  </si>
  <si>
    <t>李瑞喆</t>
  </si>
  <si>
    <t>吴方政</t>
  </si>
  <si>
    <t>张君雅</t>
  </si>
  <si>
    <t>詹靓涛</t>
  </si>
  <si>
    <t>B305</t>
  </si>
  <si>
    <t>叶逸</t>
  </si>
  <si>
    <t>皮胜楠</t>
  </si>
  <si>
    <t>段佳庆</t>
  </si>
  <si>
    <t>施红发</t>
  </si>
  <si>
    <t>刘升阳</t>
  </si>
  <si>
    <t>邓俊杰</t>
  </si>
  <si>
    <t>阚东东</t>
  </si>
  <si>
    <t>宋子睿</t>
  </si>
  <si>
    <t>唐威</t>
  </si>
  <si>
    <t>吴文凯</t>
  </si>
  <si>
    <t>游宇</t>
  </si>
  <si>
    <t>李亮亮</t>
  </si>
  <si>
    <t>张文浩</t>
  </si>
  <si>
    <t>B307</t>
  </si>
  <si>
    <t>王奥</t>
  </si>
  <si>
    <t>罗正翔</t>
  </si>
  <si>
    <t>B308</t>
  </si>
  <si>
    <t>徐洲</t>
  </si>
  <si>
    <t>石韵</t>
  </si>
  <si>
    <t>罗淼木</t>
  </si>
  <si>
    <t>李露</t>
  </si>
  <si>
    <t>孙慧芳</t>
  </si>
  <si>
    <t>B309</t>
  </si>
  <si>
    <t>舒页文</t>
  </si>
  <si>
    <t>史秉鑫</t>
  </si>
  <si>
    <t>游悦</t>
  </si>
  <si>
    <r>
      <rPr>
        <sz val="10"/>
        <color theme="1"/>
        <rFont val="国标仿宋"/>
        <charset val="134"/>
      </rPr>
      <t>王</t>
    </r>
    <r>
      <rPr>
        <sz val="10"/>
        <color indexed="8"/>
        <rFont val="国标仿宋"/>
        <charset val="134"/>
      </rPr>
      <t>珣</t>
    </r>
  </si>
  <si>
    <t>向甜</t>
  </si>
  <si>
    <t>B310</t>
  </si>
  <si>
    <t>张晓萌</t>
  </si>
  <si>
    <t>曹庭锋</t>
  </si>
  <si>
    <t>蒋文怡</t>
  </si>
  <si>
    <t>陈露</t>
  </si>
  <si>
    <t>李灏程</t>
  </si>
  <si>
    <t>B311</t>
  </si>
  <si>
    <t>何扬帆</t>
  </si>
  <si>
    <t>丁晖</t>
  </si>
  <si>
    <t>余玲玲</t>
  </si>
  <si>
    <t>B312</t>
  </si>
  <si>
    <t>胡程</t>
  </si>
  <si>
    <t>杨栋</t>
  </si>
  <si>
    <t>孙会敏</t>
  </si>
  <si>
    <t>B313</t>
  </si>
  <si>
    <t>范志萱</t>
  </si>
  <si>
    <t>许之麟</t>
  </si>
  <si>
    <t>曾含馨</t>
  </si>
  <si>
    <t>常娅</t>
  </si>
  <si>
    <t>周贤秀</t>
  </si>
  <si>
    <t>汤广皆</t>
  </si>
  <si>
    <t>王红萍</t>
  </si>
  <si>
    <t>谢晓宇</t>
  </si>
  <si>
    <t>程莹</t>
  </si>
  <si>
    <t>姚裕希</t>
  </si>
  <si>
    <t>B315</t>
  </si>
  <si>
    <t>罗书成</t>
  </si>
  <si>
    <t>朱天云</t>
  </si>
  <si>
    <t>B317</t>
  </si>
  <si>
    <t>熊成明</t>
  </si>
  <si>
    <t>汪石</t>
  </si>
  <si>
    <t>孙蓉婧</t>
  </si>
  <si>
    <t>卢昕钰</t>
  </si>
  <si>
    <t>侯天娇</t>
  </si>
  <si>
    <t>B318</t>
  </si>
  <si>
    <t>刘晟</t>
  </si>
  <si>
    <t>王典</t>
  </si>
  <si>
    <t>刘鹏</t>
  </si>
  <si>
    <t>周海洋</t>
  </si>
  <si>
    <t>周帅</t>
  </si>
  <si>
    <t>B402</t>
  </si>
  <si>
    <t>通城县科学技术和经济信息化局</t>
  </si>
  <si>
    <t>通城县企业上市服务中心</t>
  </si>
  <si>
    <t>黎栋</t>
  </si>
  <si>
    <t>刘宇翔</t>
  </si>
  <si>
    <t>温文龙</t>
  </si>
  <si>
    <t>B404</t>
  </si>
  <si>
    <r>
      <rPr>
        <sz val="10"/>
        <color theme="1"/>
        <rFont val="国标仿宋"/>
        <charset val="134"/>
      </rPr>
      <t>熊</t>
    </r>
    <r>
      <rPr>
        <sz val="10"/>
        <color indexed="8"/>
        <rFont val="国标仿宋"/>
        <charset val="134"/>
      </rPr>
      <t>芃</t>
    </r>
  </si>
  <si>
    <t>舒鼎</t>
  </si>
  <si>
    <t>B501</t>
  </si>
  <si>
    <t>崇阳县委组织部</t>
  </si>
  <si>
    <t>崇阳县人才发展服务中心</t>
  </si>
  <si>
    <t>卢珊</t>
  </si>
  <si>
    <t>明梦琼</t>
  </si>
  <si>
    <t>郭晶晶</t>
  </si>
  <si>
    <t>李沅龙</t>
  </si>
  <si>
    <t>王彦钧</t>
  </si>
  <si>
    <t>欧阳江南</t>
  </si>
  <si>
    <t>银淑铮</t>
  </si>
  <si>
    <t>胡西瑾</t>
  </si>
  <si>
    <t>叶靖</t>
  </si>
  <si>
    <t>滕瑞男</t>
  </si>
  <si>
    <t>彭广兰</t>
  </si>
  <si>
    <t>黄丽霞</t>
  </si>
  <si>
    <t>殷子聪</t>
  </si>
  <si>
    <t>赵佳龙</t>
  </si>
  <si>
    <t>李家顺</t>
  </si>
  <si>
    <t>B502</t>
  </si>
  <si>
    <t>柯超</t>
  </si>
  <si>
    <t>史虎雄</t>
  </si>
  <si>
    <t>陈泽宇</t>
  </si>
  <si>
    <t>周启慧</t>
  </si>
  <si>
    <t>郭明晃</t>
  </si>
  <si>
    <t>宋震</t>
  </si>
  <si>
    <t>陈泽瑞</t>
  </si>
  <si>
    <t>潘锴晟</t>
  </si>
  <si>
    <t>黎彩霞</t>
  </si>
  <si>
    <t>杨洋央</t>
  </si>
  <si>
    <t>B503</t>
  </si>
  <si>
    <t>欧阳栋</t>
  </si>
  <si>
    <t>周双</t>
  </si>
  <si>
    <t>郑旺平</t>
  </si>
  <si>
    <t>苏壮壮</t>
  </si>
  <si>
    <t>程  郴</t>
  </si>
  <si>
    <t>林恩惠</t>
  </si>
  <si>
    <t>余天明</t>
  </si>
  <si>
    <t>周希峰</t>
  </si>
  <si>
    <t>陈任远</t>
  </si>
  <si>
    <t>方佳强</t>
  </si>
  <si>
    <t>叶壮</t>
  </si>
  <si>
    <t>周率</t>
  </si>
  <si>
    <t>廖俊杰</t>
  </si>
  <si>
    <t>王雅婷</t>
  </si>
  <si>
    <t>洪寒</t>
  </si>
  <si>
    <t>缪鑫</t>
  </si>
  <si>
    <t>周子洋</t>
  </si>
  <si>
    <t>卢文清</t>
  </si>
  <si>
    <t>B601</t>
  </si>
  <si>
    <t>邓晓静</t>
  </si>
  <si>
    <t>陈  哲</t>
  </si>
  <si>
    <t>温佳欣</t>
  </si>
  <si>
    <t>丰灿</t>
  </si>
  <si>
    <t>施欣怡</t>
  </si>
  <si>
    <t>B602</t>
  </si>
  <si>
    <t>通山县科学技术和经济信息化局</t>
  </si>
  <si>
    <t>通山县电子信息产业发展研究院</t>
  </si>
  <si>
    <t>李隐</t>
  </si>
  <si>
    <t>俞乐</t>
  </si>
  <si>
    <t>B603</t>
  </si>
  <si>
    <t>通山县商务局</t>
  </si>
  <si>
    <t>通山县外派劳务服务中心</t>
  </si>
  <si>
    <t>黄鑫</t>
  </si>
  <si>
    <t>陈欣如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</si>
</sst>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&quot;￥&quot;#,##0.00;\-&quot;￥&quot;#,##0.00"/>
    <numFmt numFmtId="178" formatCode="_-* #,##0_-;\-* #,##0_-;_-* &quot;-&quot;_-;_-@_-"/>
    <numFmt numFmtId="179" formatCode="&quot;￥&quot;#,##0;\-&quot;￥&quot;#,##0"/>
    <numFmt numFmtId="180" formatCode="0.00_ "/>
  </numFmts>
  <fonts count="35">
    <font>
      <sz val="12"/>
      <color indexed="8"/>
      <name val="宋体"/>
      <charset val="134"/>
    </font>
    <font>
      <sz val="12"/>
      <color indexed="8"/>
      <name val="国标仿宋"/>
      <charset val="134"/>
    </font>
    <font>
      <sz val="14"/>
      <color indexed="8"/>
      <name val="方正小标宋_GBK"/>
      <charset val="134"/>
    </font>
    <font>
      <sz val="10"/>
      <name val="国标黑体"/>
      <charset val="134"/>
    </font>
    <font>
      <sz val="10"/>
      <name val="国标仿宋"/>
      <charset val="134"/>
    </font>
    <font>
      <sz val="11"/>
      <name val="国标仿宋"/>
      <charset val="0"/>
    </font>
    <font>
      <sz val="9"/>
      <name val="国标仿宋"/>
      <charset val="134"/>
    </font>
    <font>
      <sz val="10"/>
      <name val="国标仿宋"/>
      <charset val="0"/>
    </font>
    <font>
      <sz val="10"/>
      <color theme="1"/>
      <name val="国标仿宋"/>
      <charset val="134"/>
    </font>
    <font>
      <sz val="11"/>
      <color theme="1"/>
      <name val="国标仿宋"/>
      <charset val="0"/>
    </font>
    <font>
      <sz val="10"/>
      <color rgb="FF000000"/>
      <name val="国标仿宋"/>
      <charset val="134"/>
    </font>
    <font>
      <sz val="11"/>
      <color rgb="FF000000"/>
      <name val="国标仿宋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国标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80" fontId="7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80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80" fontId="4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180" fontId="7" fillId="0" borderId="3" xfId="52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80" fontId="7" fillId="0" borderId="5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 2 2" xfId="51"/>
    <cellStyle name="常规 5" xfId="52"/>
  </cellStyles>
  <dxfs count="20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C01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91"/>
  <sheetViews>
    <sheetView tabSelected="1" zoomScale="175" zoomScaleNormal="175" workbookViewId="0">
      <pane ySplit="2" topLeftCell="A243" activePane="bottomLeft" state="frozen"/>
      <selection/>
      <selection pane="bottomLeft" activeCell="A1" sqref="A1:E1"/>
    </sheetView>
  </sheetViews>
  <sheetFormatPr defaultColWidth="8.625" defaultRowHeight="14.25" outlineLevelCol="4"/>
  <cols>
    <col min="1" max="1" width="8.35" style="1" customWidth="1"/>
    <col min="2" max="2" width="7.06666666666667" style="1" customWidth="1"/>
    <col min="3" max="3" width="21.425" style="2" customWidth="1"/>
    <col min="4" max="4" width="28.35" style="2" customWidth="1"/>
    <col min="5" max="5" width="10.2833333333333" style="2" customWidth="1"/>
    <col min="6" max="16384" width="8.625" style="1"/>
  </cols>
  <sheetData>
    <row r="1" ht="18.75" spans="1:5">
      <c r="A1" s="3" t="s">
        <v>0</v>
      </c>
      <c r="B1" s="3"/>
      <c r="C1" s="3"/>
      <c r="D1" s="3"/>
      <c r="E1" s="3"/>
    </row>
    <row r="2" ht="28" customHeight="1" spans="1:5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</row>
    <row r="3" ht="24" customHeight="1" spans="1:5">
      <c r="A3" s="7" t="s">
        <v>6</v>
      </c>
      <c r="B3" s="8" t="s">
        <v>7</v>
      </c>
      <c r="C3" s="9" t="s">
        <v>8</v>
      </c>
      <c r="D3" s="9" t="s">
        <v>9</v>
      </c>
      <c r="E3" s="10">
        <v>84.34</v>
      </c>
    </row>
    <row r="4" ht="24" customHeight="1" spans="1:5">
      <c r="A4" s="7" t="s">
        <v>10</v>
      </c>
      <c r="B4" s="8" t="s">
        <v>7</v>
      </c>
      <c r="C4" s="9" t="s">
        <v>8</v>
      </c>
      <c r="D4" s="9" t="s">
        <v>9</v>
      </c>
      <c r="E4" s="10">
        <v>81.82</v>
      </c>
    </row>
    <row r="5" ht="24" customHeight="1" spans="1:5">
      <c r="A5" s="7" t="s">
        <v>11</v>
      </c>
      <c r="B5" s="8" t="s">
        <v>7</v>
      </c>
      <c r="C5" s="9" t="s">
        <v>8</v>
      </c>
      <c r="D5" s="9" t="s">
        <v>9</v>
      </c>
      <c r="E5" s="10">
        <v>81.22</v>
      </c>
    </row>
    <row r="6" ht="24" customHeight="1" spans="1:5">
      <c r="A6" s="7" t="s">
        <v>12</v>
      </c>
      <c r="B6" s="8" t="s">
        <v>7</v>
      </c>
      <c r="C6" s="9" t="s">
        <v>8</v>
      </c>
      <c r="D6" s="9" t="s">
        <v>9</v>
      </c>
      <c r="E6" s="10"/>
    </row>
    <row r="7" ht="24" customHeight="1" spans="1:5">
      <c r="A7" s="7" t="s">
        <v>13</v>
      </c>
      <c r="B7" s="8" t="s">
        <v>7</v>
      </c>
      <c r="C7" s="9" t="s">
        <v>8</v>
      </c>
      <c r="D7" s="9" t="s">
        <v>9</v>
      </c>
      <c r="E7" s="10"/>
    </row>
    <row r="8" ht="24" customHeight="1" spans="1:5">
      <c r="A8" s="11" t="s">
        <v>14</v>
      </c>
      <c r="B8" s="8" t="s">
        <v>15</v>
      </c>
      <c r="C8" s="9" t="s">
        <v>16</v>
      </c>
      <c r="D8" s="9" t="s">
        <v>17</v>
      </c>
      <c r="E8" s="10">
        <v>83.34</v>
      </c>
    </row>
    <row r="9" ht="24" customHeight="1" spans="1:5">
      <c r="A9" s="11" t="s">
        <v>18</v>
      </c>
      <c r="B9" s="8" t="s">
        <v>15</v>
      </c>
      <c r="C9" s="9" t="s">
        <v>16</v>
      </c>
      <c r="D9" s="9" t="s">
        <v>17</v>
      </c>
      <c r="E9" s="10">
        <v>81.84</v>
      </c>
    </row>
    <row r="10" ht="24" customHeight="1" spans="1:5">
      <c r="A10" s="11" t="s">
        <v>19</v>
      </c>
      <c r="B10" s="8" t="s">
        <v>15</v>
      </c>
      <c r="C10" s="9" t="s">
        <v>16</v>
      </c>
      <c r="D10" s="9" t="s">
        <v>17</v>
      </c>
      <c r="E10" s="10">
        <v>81.68</v>
      </c>
    </row>
    <row r="11" ht="24" customHeight="1" spans="1:5">
      <c r="A11" s="7" t="s">
        <v>20</v>
      </c>
      <c r="B11" s="8" t="s">
        <v>21</v>
      </c>
      <c r="C11" s="9" t="s">
        <v>16</v>
      </c>
      <c r="D11" s="9" t="s">
        <v>22</v>
      </c>
      <c r="E11" s="10">
        <v>84.82</v>
      </c>
    </row>
    <row r="12" ht="24" customHeight="1" spans="1:5">
      <c r="A12" s="7" t="s">
        <v>23</v>
      </c>
      <c r="B12" s="8" t="s">
        <v>21</v>
      </c>
      <c r="C12" s="9" t="s">
        <v>16</v>
      </c>
      <c r="D12" s="9" t="s">
        <v>22</v>
      </c>
      <c r="E12" s="10">
        <v>82.46</v>
      </c>
    </row>
    <row r="13" ht="24" customHeight="1" spans="1:5">
      <c r="A13" s="7" t="s">
        <v>24</v>
      </c>
      <c r="B13" s="8" t="s">
        <v>21</v>
      </c>
      <c r="C13" s="9" t="s">
        <v>16</v>
      </c>
      <c r="D13" s="9" t="s">
        <v>22</v>
      </c>
      <c r="E13" s="10">
        <v>81.04</v>
      </c>
    </row>
    <row r="14" ht="24" customHeight="1" spans="1:5">
      <c r="A14" s="7" t="s">
        <v>25</v>
      </c>
      <c r="B14" s="8" t="s">
        <v>26</v>
      </c>
      <c r="C14" s="9" t="s">
        <v>27</v>
      </c>
      <c r="D14" s="9" t="s">
        <v>28</v>
      </c>
      <c r="E14" s="10">
        <v>85.28</v>
      </c>
    </row>
    <row r="15" ht="24" customHeight="1" spans="1:5">
      <c r="A15" s="7" t="s">
        <v>29</v>
      </c>
      <c r="B15" s="8" t="s">
        <v>26</v>
      </c>
      <c r="C15" s="9" t="s">
        <v>27</v>
      </c>
      <c r="D15" s="9" t="s">
        <v>28</v>
      </c>
      <c r="E15" s="10">
        <v>85.22</v>
      </c>
    </row>
    <row r="16" ht="24" customHeight="1" spans="1:5">
      <c r="A16" s="7" t="s">
        <v>30</v>
      </c>
      <c r="B16" s="8" t="s">
        <v>26</v>
      </c>
      <c r="C16" s="9" t="s">
        <v>27</v>
      </c>
      <c r="D16" s="9" t="s">
        <v>28</v>
      </c>
      <c r="E16" s="10">
        <v>83.18</v>
      </c>
    </row>
    <row r="17" ht="24" customHeight="1" spans="1:5">
      <c r="A17" s="7" t="s">
        <v>31</v>
      </c>
      <c r="B17" s="8" t="s">
        <v>26</v>
      </c>
      <c r="C17" s="9" t="s">
        <v>27</v>
      </c>
      <c r="D17" s="9" t="s">
        <v>28</v>
      </c>
      <c r="E17" s="10">
        <v>82.62</v>
      </c>
    </row>
    <row r="18" ht="24" customHeight="1" spans="1:5">
      <c r="A18" s="7" t="s">
        <v>32</v>
      </c>
      <c r="B18" s="8" t="s">
        <v>26</v>
      </c>
      <c r="C18" s="9" t="s">
        <v>27</v>
      </c>
      <c r="D18" s="9" t="s">
        <v>28</v>
      </c>
      <c r="E18" s="10">
        <v>81</v>
      </c>
    </row>
    <row r="19" ht="24" customHeight="1" spans="1:5">
      <c r="A19" s="7" t="s">
        <v>33</v>
      </c>
      <c r="B19" s="8" t="s">
        <v>34</v>
      </c>
      <c r="C19" s="9" t="s">
        <v>35</v>
      </c>
      <c r="D19" s="9" t="s">
        <v>36</v>
      </c>
      <c r="E19" s="12">
        <v>82.84</v>
      </c>
    </row>
    <row r="20" ht="24" customHeight="1" spans="1:5">
      <c r="A20" s="7" t="s">
        <v>37</v>
      </c>
      <c r="B20" s="8" t="s">
        <v>34</v>
      </c>
      <c r="C20" s="9" t="s">
        <v>35</v>
      </c>
      <c r="D20" s="9" t="s">
        <v>36</v>
      </c>
      <c r="E20" s="12">
        <v>81.9</v>
      </c>
    </row>
    <row r="21" ht="24" customHeight="1" spans="1:5">
      <c r="A21" s="7" t="s">
        <v>38</v>
      </c>
      <c r="B21" s="8" t="s">
        <v>34</v>
      </c>
      <c r="C21" s="9" t="s">
        <v>35</v>
      </c>
      <c r="D21" s="9" t="s">
        <v>36</v>
      </c>
      <c r="E21" s="12">
        <v>81.46</v>
      </c>
    </row>
    <row r="22" ht="24" customHeight="1" spans="1:5">
      <c r="A22" s="7" t="s">
        <v>39</v>
      </c>
      <c r="B22" s="8" t="s">
        <v>34</v>
      </c>
      <c r="C22" s="9" t="s">
        <v>35</v>
      </c>
      <c r="D22" s="9" t="s">
        <v>36</v>
      </c>
      <c r="E22" s="12">
        <v>81.04</v>
      </c>
    </row>
    <row r="23" ht="24" customHeight="1" spans="1:5">
      <c r="A23" s="7" t="s">
        <v>40</v>
      </c>
      <c r="B23" s="8" t="s">
        <v>34</v>
      </c>
      <c r="C23" s="9" t="s">
        <v>35</v>
      </c>
      <c r="D23" s="9" t="s">
        <v>36</v>
      </c>
      <c r="E23" s="12"/>
    </row>
    <row r="24" ht="24" customHeight="1" spans="1:5">
      <c r="A24" s="7" t="s">
        <v>41</v>
      </c>
      <c r="B24" s="8" t="s">
        <v>42</v>
      </c>
      <c r="C24" s="9" t="s">
        <v>43</v>
      </c>
      <c r="D24" s="9" t="s">
        <v>44</v>
      </c>
      <c r="E24" s="10">
        <v>83.8</v>
      </c>
    </row>
    <row r="25" ht="24" customHeight="1" spans="1:5">
      <c r="A25" s="7" t="s">
        <v>45</v>
      </c>
      <c r="B25" s="8" t="s">
        <v>42</v>
      </c>
      <c r="C25" s="9" t="s">
        <v>43</v>
      </c>
      <c r="D25" s="9" t="s">
        <v>44</v>
      </c>
      <c r="E25" s="10">
        <v>82.86</v>
      </c>
    </row>
    <row r="26" ht="24" customHeight="1" spans="1:5">
      <c r="A26" s="7" t="s">
        <v>46</v>
      </c>
      <c r="B26" s="8" t="s">
        <v>42</v>
      </c>
      <c r="C26" s="9" t="s">
        <v>43</v>
      </c>
      <c r="D26" s="9" t="s">
        <v>44</v>
      </c>
      <c r="E26" s="10">
        <v>82.68</v>
      </c>
    </row>
    <row r="27" ht="24" customHeight="1" spans="1:5">
      <c r="A27" s="7" t="s">
        <v>47</v>
      </c>
      <c r="B27" s="8" t="s">
        <v>42</v>
      </c>
      <c r="C27" s="9" t="s">
        <v>43</v>
      </c>
      <c r="D27" s="9" t="s">
        <v>44</v>
      </c>
      <c r="E27" s="10">
        <v>82.5</v>
      </c>
    </row>
    <row r="28" ht="24" customHeight="1" spans="1:5">
      <c r="A28" s="7" t="s">
        <v>48</v>
      </c>
      <c r="B28" s="8" t="s">
        <v>42</v>
      </c>
      <c r="C28" s="9" t="s">
        <v>43</v>
      </c>
      <c r="D28" s="9" t="s">
        <v>44</v>
      </c>
      <c r="E28" s="10">
        <v>80.86</v>
      </c>
    </row>
    <row r="29" ht="24" customHeight="1" spans="1:5">
      <c r="A29" s="7" t="s">
        <v>49</v>
      </c>
      <c r="B29" s="8" t="s">
        <v>50</v>
      </c>
      <c r="C29" s="9" t="s">
        <v>51</v>
      </c>
      <c r="D29" s="9" t="s">
        <v>52</v>
      </c>
      <c r="E29" s="10">
        <v>82.9</v>
      </c>
    </row>
    <row r="30" ht="24" customHeight="1" spans="1:5">
      <c r="A30" s="7" t="s">
        <v>53</v>
      </c>
      <c r="B30" s="8" t="s">
        <v>50</v>
      </c>
      <c r="C30" s="9" t="s">
        <v>51</v>
      </c>
      <c r="D30" s="9" t="s">
        <v>52</v>
      </c>
      <c r="E30" s="10">
        <v>81.98</v>
      </c>
    </row>
    <row r="31" ht="24" customHeight="1" spans="1:5">
      <c r="A31" s="7" t="s">
        <v>54</v>
      </c>
      <c r="B31" s="8" t="s">
        <v>50</v>
      </c>
      <c r="C31" s="9" t="s">
        <v>51</v>
      </c>
      <c r="D31" s="9" t="s">
        <v>52</v>
      </c>
      <c r="E31" s="10">
        <v>81.1</v>
      </c>
    </row>
    <row r="32" ht="24" customHeight="1" spans="1:5">
      <c r="A32" s="7" t="s">
        <v>55</v>
      </c>
      <c r="B32" s="8" t="s">
        <v>50</v>
      </c>
      <c r="C32" s="9" t="s">
        <v>51</v>
      </c>
      <c r="D32" s="9" t="s">
        <v>52</v>
      </c>
      <c r="E32" s="10">
        <v>79.22</v>
      </c>
    </row>
    <row r="33" ht="24" customHeight="1" spans="1:5">
      <c r="A33" s="7" t="s">
        <v>56</v>
      </c>
      <c r="B33" s="8" t="s">
        <v>50</v>
      </c>
      <c r="C33" s="9" t="s">
        <v>51</v>
      </c>
      <c r="D33" s="9" t="s">
        <v>52</v>
      </c>
      <c r="E33" s="10"/>
    </row>
    <row r="34" ht="24" customHeight="1" spans="1:5">
      <c r="A34" s="11" t="s">
        <v>57</v>
      </c>
      <c r="B34" s="13" t="s">
        <v>58</v>
      </c>
      <c r="C34" s="9" t="s">
        <v>59</v>
      </c>
      <c r="D34" s="9" t="s">
        <v>60</v>
      </c>
      <c r="E34" s="10">
        <v>82.62</v>
      </c>
    </row>
    <row r="35" ht="24" customHeight="1" spans="1:5">
      <c r="A35" s="11" t="s">
        <v>61</v>
      </c>
      <c r="B35" s="13" t="s">
        <v>58</v>
      </c>
      <c r="C35" s="9" t="s">
        <v>59</v>
      </c>
      <c r="D35" s="9" t="s">
        <v>60</v>
      </c>
      <c r="E35" s="10"/>
    </row>
    <row r="36" ht="24" customHeight="1" spans="1:5">
      <c r="A36" s="11" t="s">
        <v>62</v>
      </c>
      <c r="B36" s="14" t="s">
        <v>58</v>
      </c>
      <c r="C36" s="9" t="s">
        <v>59</v>
      </c>
      <c r="D36" s="9" t="s">
        <v>60</v>
      </c>
      <c r="E36" s="10"/>
    </row>
    <row r="37" ht="24" customHeight="1" spans="1:5">
      <c r="A37" s="11" t="s">
        <v>63</v>
      </c>
      <c r="B37" s="14" t="s">
        <v>58</v>
      </c>
      <c r="C37" s="9" t="s">
        <v>59</v>
      </c>
      <c r="D37" s="9" t="s">
        <v>60</v>
      </c>
      <c r="E37" s="10"/>
    </row>
    <row r="38" ht="24" customHeight="1" spans="1:5">
      <c r="A38" s="11" t="s">
        <v>64</v>
      </c>
      <c r="B38" s="14" t="s">
        <v>65</v>
      </c>
      <c r="C38" s="9" t="s">
        <v>59</v>
      </c>
      <c r="D38" s="9" t="s">
        <v>66</v>
      </c>
      <c r="E38" s="10">
        <v>80.48</v>
      </c>
    </row>
    <row r="39" ht="24" customHeight="1" spans="1:5">
      <c r="A39" s="11" t="s">
        <v>67</v>
      </c>
      <c r="B39" s="14" t="s">
        <v>65</v>
      </c>
      <c r="C39" s="9" t="s">
        <v>59</v>
      </c>
      <c r="D39" s="9" t="s">
        <v>66</v>
      </c>
      <c r="E39" s="10"/>
    </row>
    <row r="40" ht="24" customHeight="1" spans="1:5">
      <c r="A40" s="11" t="s">
        <v>68</v>
      </c>
      <c r="B40" s="14" t="s">
        <v>65</v>
      </c>
      <c r="C40" s="9" t="s">
        <v>59</v>
      </c>
      <c r="D40" s="9" t="s">
        <v>66</v>
      </c>
      <c r="E40" s="10"/>
    </row>
    <row r="41" s="1" customFormat="1" ht="24" customHeight="1" spans="1:5">
      <c r="A41" s="11"/>
      <c r="B41" s="14"/>
      <c r="C41" s="9"/>
      <c r="D41" s="9"/>
      <c r="E41" s="10"/>
    </row>
    <row r="42" ht="24" customHeight="1" spans="1:5">
      <c r="A42" s="11" t="s">
        <v>69</v>
      </c>
      <c r="B42" s="14" t="s">
        <v>70</v>
      </c>
      <c r="C42" s="15" t="s">
        <v>59</v>
      </c>
      <c r="D42" s="9" t="s">
        <v>71</v>
      </c>
      <c r="E42" s="10">
        <v>75.24</v>
      </c>
    </row>
    <row r="43" ht="24" customHeight="1" spans="1:5">
      <c r="A43" s="11" t="s">
        <v>72</v>
      </c>
      <c r="B43" s="14" t="s">
        <v>70</v>
      </c>
      <c r="C43" s="15" t="s">
        <v>59</v>
      </c>
      <c r="D43" s="9" t="s">
        <v>71</v>
      </c>
      <c r="E43" s="10">
        <v>74.36</v>
      </c>
    </row>
    <row r="44" ht="24" customHeight="1" spans="1:5">
      <c r="A44" s="11" t="s">
        <v>73</v>
      </c>
      <c r="B44" s="14" t="s">
        <v>74</v>
      </c>
      <c r="C44" s="15" t="s">
        <v>59</v>
      </c>
      <c r="D44" s="9" t="s">
        <v>71</v>
      </c>
      <c r="E44" s="10">
        <v>81.86</v>
      </c>
    </row>
    <row r="45" ht="24" customHeight="1" spans="1:5">
      <c r="A45" s="11" t="s">
        <v>75</v>
      </c>
      <c r="B45" s="14" t="s">
        <v>74</v>
      </c>
      <c r="C45" s="15" t="s">
        <v>59</v>
      </c>
      <c r="D45" s="9" t="s">
        <v>71</v>
      </c>
      <c r="E45" s="10">
        <v>81.66</v>
      </c>
    </row>
    <row r="46" ht="24" customHeight="1" spans="1:5">
      <c r="A46" s="16" t="s">
        <v>76</v>
      </c>
      <c r="B46" s="13" t="s">
        <v>77</v>
      </c>
      <c r="C46" s="9" t="s">
        <v>78</v>
      </c>
      <c r="D46" s="9" t="s">
        <v>79</v>
      </c>
      <c r="E46" s="10">
        <v>81.08</v>
      </c>
    </row>
    <row r="47" ht="24" customHeight="1" spans="1:5">
      <c r="A47" s="16" t="s">
        <v>80</v>
      </c>
      <c r="B47" s="13" t="s">
        <v>77</v>
      </c>
      <c r="C47" s="9" t="s">
        <v>78</v>
      </c>
      <c r="D47" s="9" t="s">
        <v>79</v>
      </c>
      <c r="E47" s="10">
        <v>79.7</v>
      </c>
    </row>
    <row r="48" ht="24" customHeight="1" spans="1:5">
      <c r="A48" s="16" t="s">
        <v>81</v>
      </c>
      <c r="B48" s="13" t="s">
        <v>77</v>
      </c>
      <c r="C48" s="9" t="s">
        <v>78</v>
      </c>
      <c r="D48" s="9" t="s">
        <v>79</v>
      </c>
      <c r="E48" s="10">
        <v>77.86</v>
      </c>
    </row>
    <row r="49" ht="24" customHeight="1" spans="1:5">
      <c r="A49" s="16" t="s">
        <v>82</v>
      </c>
      <c r="B49" s="13" t="s">
        <v>77</v>
      </c>
      <c r="C49" s="9" t="s">
        <v>78</v>
      </c>
      <c r="D49" s="9" t="s">
        <v>79</v>
      </c>
      <c r="E49" s="10">
        <v>77.36</v>
      </c>
    </row>
    <row r="50" ht="24" customHeight="1" spans="1:5">
      <c r="A50" s="16" t="s">
        <v>83</v>
      </c>
      <c r="B50" s="13" t="s">
        <v>77</v>
      </c>
      <c r="C50" s="9" t="s">
        <v>78</v>
      </c>
      <c r="D50" s="9" t="s">
        <v>79</v>
      </c>
      <c r="E50" s="10"/>
    </row>
    <row r="51" ht="24" customHeight="1" spans="1:5">
      <c r="A51" s="7" t="s">
        <v>84</v>
      </c>
      <c r="B51" s="8" t="s">
        <v>85</v>
      </c>
      <c r="C51" s="9" t="s">
        <v>78</v>
      </c>
      <c r="D51" s="9" t="s">
        <v>86</v>
      </c>
      <c r="E51" s="10">
        <v>81.18</v>
      </c>
    </row>
    <row r="52" ht="24" customHeight="1" spans="1:5">
      <c r="A52" s="7" t="s">
        <v>87</v>
      </c>
      <c r="B52" s="8" t="s">
        <v>85</v>
      </c>
      <c r="C52" s="9" t="s">
        <v>78</v>
      </c>
      <c r="D52" s="9" t="s">
        <v>86</v>
      </c>
      <c r="E52" s="10">
        <v>77.32</v>
      </c>
    </row>
    <row r="53" ht="24" customHeight="1" spans="1:5">
      <c r="A53" s="7" t="s">
        <v>88</v>
      </c>
      <c r="B53" s="8" t="s">
        <v>85</v>
      </c>
      <c r="C53" s="9" t="s">
        <v>78</v>
      </c>
      <c r="D53" s="9" t="s">
        <v>86</v>
      </c>
      <c r="E53" s="10"/>
    </row>
    <row r="54" ht="24" customHeight="1" spans="1:5">
      <c r="A54" s="16" t="s">
        <v>89</v>
      </c>
      <c r="B54" s="13" t="s">
        <v>90</v>
      </c>
      <c r="C54" s="9" t="s">
        <v>91</v>
      </c>
      <c r="D54" s="9" t="s">
        <v>92</v>
      </c>
      <c r="E54" s="10">
        <v>80.64</v>
      </c>
    </row>
    <row r="55" ht="24" customHeight="1" spans="1:5">
      <c r="A55" s="16" t="s">
        <v>93</v>
      </c>
      <c r="B55" s="13" t="s">
        <v>90</v>
      </c>
      <c r="C55" s="9" t="s">
        <v>91</v>
      </c>
      <c r="D55" s="9" t="s">
        <v>92</v>
      </c>
      <c r="E55" s="10">
        <v>76.08</v>
      </c>
    </row>
    <row r="56" ht="24" customHeight="1" spans="1:5">
      <c r="A56" s="16" t="s">
        <v>94</v>
      </c>
      <c r="B56" s="13" t="s">
        <v>90</v>
      </c>
      <c r="C56" s="9" t="s">
        <v>91</v>
      </c>
      <c r="D56" s="9" t="s">
        <v>92</v>
      </c>
      <c r="E56" s="10"/>
    </row>
    <row r="57" ht="24" customHeight="1" spans="1:5">
      <c r="A57" s="7" t="s">
        <v>95</v>
      </c>
      <c r="B57" s="8" t="s">
        <v>96</v>
      </c>
      <c r="C57" s="9" t="s">
        <v>91</v>
      </c>
      <c r="D57" s="9" t="s">
        <v>97</v>
      </c>
      <c r="E57" s="10">
        <v>82.08</v>
      </c>
    </row>
    <row r="58" ht="24" customHeight="1" spans="1:5">
      <c r="A58" s="7" t="s">
        <v>98</v>
      </c>
      <c r="B58" s="8" t="s">
        <v>96</v>
      </c>
      <c r="C58" s="9" t="s">
        <v>91</v>
      </c>
      <c r="D58" s="9" t="s">
        <v>97</v>
      </c>
      <c r="E58" s="10">
        <v>81.4</v>
      </c>
    </row>
    <row r="59" ht="24" customHeight="1" spans="1:5">
      <c r="A59" s="7" t="s">
        <v>99</v>
      </c>
      <c r="B59" s="8" t="s">
        <v>96</v>
      </c>
      <c r="C59" s="9" t="s">
        <v>91</v>
      </c>
      <c r="D59" s="9" t="s">
        <v>97</v>
      </c>
      <c r="E59" s="10">
        <v>81.4</v>
      </c>
    </row>
    <row r="60" ht="24" customHeight="1" spans="1:5">
      <c r="A60" s="7" t="s">
        <v>100</v>
      </c>
      <c r="B60" s="8" t="s">
        <v>96</v>
      </c>
      <c r="C60" s="9" t="s">
        <v>91</v>
      </c>
      <c r="D60" s="9" t="s">
        <v>97</v>
      </c>
      <c r="E60" s="10">
        <v>80.46</v>
      </c>
    </row>
    <row r="61" ht="24" customHeight="1" spans="1:5">
      <c r="A61" s="7" t="s">
        <v>101</v>
      </c>
      <c r="B61" s="8" t="s">
        <v>96</v>
      </c>
      <c r="C61" s="9" t="s">
        <v>91</v>
      </c>
      <c r="D61" s="9" t="s">
        <v>97</v>
      </c>
      <c r="E61" s="10">
        <v>79.92</v>
      </c>
    </row>
    <row r="62" ht="24" customHeight="1" spans="1:5">
      <c r="A62" s="7" t="s">
        <v>102</v>
      </c>
      <c r="B62" s="8" t="s">
        <v>96</v>
      </c>
      <c r="C62" s="9" t="s">
        <v>91</v>
      </c>
      <c r="D62" s="9" t="s">
        <v>97</v>
      </c>
      <c r="E62" s="10">
        <v>79.62</v>
      </c>
    </row>
    <row r="63" ht="24" customHeight="1" spans="1:5">
      <c r="A63" s="7" t="s">
        <v>103</v>
      </c>
      <c r="B63" s="8" t="s">
        <v>96</v>
      </c>
      <c r="C63" s="9" t="s">
        <v>91</v>
      </c>
      <c r="D63" s="9" t="s">
        <v>97</v>
      </c>
      <c r="E63" s="10">
        <v>75.98</v>
      </c>
    </row>
    <row r="64" ht="24" customHeight="1" spans="1:5">
      <c r="A64" s="7" t="s">
        <v>104</v>
      </c>
      <c r="B64" s="8" t="s">
        <v>96</v>
      </c>
      <c r="C64" s="9" t="s">
        <v>91</v>
      </c>
      <c r="D64" s="9" t="s">
        <v>97</v>
      </c>
      <c r="E64" s="10">
        <v>75.26</v>
      </c>
    </row>
    <row r="65" ht="24" customHeight="1" spans="1:5">
      <c r="A65" s="7" t="s">
        <v>105</v>
      </c>
      <c r="B65" s="8" t="s">
        <v>96</v>
      </c>
      <c r="C65" s="9" t="s">
        <v>91</v>
      </c>
      <c r="D65" s="9" t="s">
        <v>97</v>
      </c>
      <c r="E65" s="10"/>
    </row>
    <row r="66" ht="24" customHeight="1" spans="1:5">
      <c r="A66" s="7" t="s">
        <v>106</v>
      </c>
      <c r="B66" s="8" t="s">
        <v>96</v>
      </c>
      <c r="C66" s="9" t="s">
        <v>91</v>
      </c>
      <c r="D66" s="9" t="s">
        <v>97</v>
      </c>
      <c r="E66" s="10"/>
    </row>
    <row r="67" ht="24" customHeight="1" spans="1:5">
      <c r="A67" s="7" t="s">
        <v>107</v>
      </c>
      <c r="B67" s="8" t="s">
        <v>108</v>
      </c>
      <c r="C67" s="9" t="s">
        <v>91</v>
      </c>
      <c r="D67" s="9" t="s">
        <v>109</v>
      </c>
      <c r="E67" s="12">
        <v>82.4</v>
      </c>
    </row>
    <row r="68" ht="24" customHeight="1" spans="1:5">
      <c r="A68" s="7" t="s">
        <v>110</v>
      </c>
      <c r="B68" s="8" t="s">
        <v>108</v>
      </c>
      <c r="C68" s="9" t="s">
        <v>91</v>
      </c>
      <c r="D68" s="9" t="s">
        <v>109</v>
      </c>
      <c r="E68" s="12">
        <v>81.8</v>
      </c>
    </row>
    <row r="69" ht="24" customHeight="1" spans="1:5">
      <c r="A69" s="7" t="s">
        <v>111</v>
      </c>
      <c r="B69" s="8" t="s">
        <v>108</v>
      </c>
      <c r="C69" s="9" t="s">
        <v>91</v>
      </c>
      <c r="D69" s="9" t="s">
        <v>109</v>
      </c>
      <c r="E69" s="12">
        <v>81.52</v>
      </c>
    </row>
    <row r="70" ht="24" customHeight="1" spans="1:5">
      <c r="A70" s="7" t="s">
        <v>112</v>
      </c>
      <c r="B70" s="8" t="s">
        <v>108</v>
      </c>
      <c r="C70" s="9" t="s">
        <v>91</v>
      </c>
      <c r="D70" s="9" t="s">
        <v>109</v>
      </c>
      <c r="E70" s="12">
        <v>80.36</v>
      </c>
    </row>
    <row r="71" ht="24" customHeight="1" spans="1:5">
      <c r="A71" s="7" t="s">
        <v>113</v>
      </c>
      <c r="B71" s="8" t="s">
        <v>108</v>
      </c>
      <c r="C71" s="9" t="s">
        <v>91</v>
      </c>
      <c r="D71" s="9" t="s">
        <v>109</v>
      </c>
      <c r="E71" s="12">
        <v>77.82</v>
      </c>
    </row>
    <row r="72" ht="24" customHeight="1" spans="1:5">
      <c r="A72" s="7" t="s">
        <v>114</v>
      </c>
      <c r="B72" s="8" t="s">
        <v>115</v>
      </c>
      <c r="C72" s="9" t="s">
        <v>116</v>
      </c>
      <c r="D72" s="9" t="s">
        <v>117</v>
      </c>
      <c r="E72" s="10">
        <v>81.14</v>
      </c>
    </row>
    <row r="73" ht="24" customHeight="1" spans="1:5">
      <c r="A73" s="7" t="s">
        <v>118</v>
      </c>
      <c r="B73" s="8" t="s">
        <v>115</v>
      </c>
      <c r="C73" s="9" t="s">
        <v>116</v>
      </c>
      <c r="D73" s="9" t="s">
        <v>117</v>
      </c>
      <c r="E73" s="10">
        <v>79.06</v>
      </c>
    </row>
    <row r="74" ht="24" customHeight="1" spans="1:5">
      <c r="A74" s="7" t="s">
        <v>119</v>
      </c>
      <c r="B74" s="8" t="s">
        <v>115</v>
      </c>
      <c r="C74" s="9" t="s">
        <v>116</v>
      </c>
      <c r="D74" s="9" t="s">
        <v>117</v>
      </c>
      <c r="E74" s="10">
        <v>78.36</v>
      </c>
    </row>
    <row r="75" ht="24" customHeight="1" spans="1:5">
      <c r="A75" s="7" t="s">
        <v>120</v>
      </c>
      <c r="B75" s="8" t="s">
        <v>115</v>
      </c>
      <c r="C75" s="9" t="s">
        <v>116</v>
      </c>
      <c r="D75" s="9" t="s">
        <v>117</v>
      </c>
      <c r="E75" s="10">
        <v>77.96</v>
      </c>
    </row>
    <row r="76" ht="24" customHeight="1" spans="1:5">
      <c r="A76" s="7" t="s">
        <v>121</v>
      </c>
      <c r="B76" s="8" t="s">
        <v>115</v>
      </c>
      <c r="C76" s="9" t="s">
        <v>116</v>
      </c>
      <c r="D76" s="9" t="s">
        <v>117</v>
      </c>
      <c r="E76" s="10"/>
    </row>
    <row r="77" ht="24" customHeight="1" spans="1:5">
      <c r="A77" s="7" t="s">
        <v>122</v>
      </c>
      <c r="B77" s="8" t="s">
        <v>123</v>
      </c>
      <c r="C77" s="9" t="s">
        <v>116</v>
      </c>
      <c r="D77" s="9" t="s">
        <v>124</v>
      </c>
      <c r="E77" s="10">
        <v>83.1</v>
      </c>
    </row>
    <row r="78" ht="24" customHeight="1" spans="1:5">
      <c r="A78" s="7" t="s">
        <v>125</v>
      </c>
      <c r="B78" s="8" t="s">
        <v>123</v>
      </c>
      <c r="C78" s="9" t="s">
        <v>116</v>
      </c>
      <c r="D78" s="9" t="s">
        <v>124</v>
      </c>
      <c r="E78" s="10">
        <v>82.06</v>
      </c>
    </row>
    <row r="79" ht="24" customHeight="1" spans="1:5">
      <c r="A79" s="7" t="s">
        <v>126</v>
      </c>
      <c r="B79" s="8" t="s">
        <v>123</v>
      </c>
      <c r="C79" s="9" t="s">
        <v>116</v>
      </c>
      <c r="D79" s="9" t="s">
        <v>124</v>
      </c>
      <c r="E79" s="10">
        <v>80.66</v>
      </c>
    </row>
    <row r="80" ht="24" customHeight="1" spans="1:5">
      <c r="A80" s="7" t="s">
        <v>127</v>
      </c>
      <c r="B80" s="8" t="s">
        <v>123</v>
      </c>
      <c r="C80" s="9" t="s">
        <v>116</v>
      </c>
      <c r="D80" s="9" t="s">
        <v>124</v>
      </c>
      <c r="E80" s="10">
        <v>80.32</v>
      </c>
    </row>
    <row r="81" ht="24" customHeight="1" spans="1:5">
      <c r="A81" s="7" t="s">
        <v>128</v>
      </c>
      <c r="B81" s="8" t="s">
        <v>123</v>
      </c>
      <c r="C81" s="9" t="s">
        <v>116</v>
      </c>
      <c r="D81" s="9" t="s">
        <v>124</v>
      </c>
      <c r="E81" s="10"/>
    </row>
    <row r="82" s="1" customFormat="1" ht="24" customHeight="1" spans="1:5">
      <c r="A82" s="7"/>
      <c r="B82" s="8"/>
      <c r="C82" s="9"/>
      <c r="D82" s="9"/>
      <c r="E82" s="10"/>
    </row>
    <row r="83" ht="24" customHeight="1" spans="1:5">
      <c r="A83" s="16" t="s">
        <v>129</v>
      </c>
      <c r="B83" s="13" t="s">
        <v>130</v>
      </c>
      <c r="C83" s="9" t="s">
        <v>131</v>
      </c>
      <c r="D83" s="9" t="s">
        <v>132</v>
      </c>
      <c r="E83" s="10">
        <v>80.94</v>
      </c>
    </row>
    <row r="84" ht="24" customHeight="1" spans="1:5">
      <c r="A84" s="16" t="s">
        <v>133</v>
      </c>
      <c r="B84" s="13" t="s">
        <v>130</v>
      </c>
      <c r="C84" s="9" t="s">
        <v>131</v>
      </c>
      <c r="D84" s="9" t="s">
        <v>132</v>
      </c>
      <c r="E84" s="10">
        <v>80.16</v>
      </c>
    </row>
    <row r="85" ht="24" customHeight="1" spans="1:5">
      <c r="A85" s="16" t="s">
        <v>134</v>
      </c>
      <c r="B85" s="13" t="s">
        <v>130</v>
      </c>
      <c r="C85" s="9" t="s">
        <v>131</v>
      </c>
      <c r="D85" s="9" t="s">
        <v>132</v>
      </c>
      <c r="E85" s="10">
        <v>80.06</v>
      </c>
    </row>
    <row r="86" ht="24" customHeight="1" spans="1:5">
      <c r="A86" s="7" t="s">
        <v>135</v>
      </c>
      <c r="B86" s="8" t="s">
        <v>136</v>
      </c>
      <c r="C86" s="9" t="s">
        <v>137</v>
      </c>
      <c r="D86" s="9" t="s">
        <v>137</v>
      </c>
      <c r="E86" s="10">
        <v>80.78</v>
      </c>
    </row>
    <row r="87" ht="24" customHeight="1" spans="1:5">
      <c r="A87" s="7" t="s">
        <v>138</v>
      </c>
      <c r="B87" s="8" t="s">
        <v>136</v>
      </c>
      <c r="C87" s="9" t="s">
        <v>137</v>
      </c>
      <c r="D87" s="9" t="s">
        <v>137</v>
      </c>
      <c r="E87" s="10">
        <v>80.28</v>
      </c>
    </row>
    <row r="88" ht="24" customHeight="1" spans="1:5">
      <c r="A88" s="7" t="s">
        <v>139</v>
      </c>
      <c r="B88" s="8" t="s">
        <v>136</v>
      </c>
      <c r="C88" s="9" t="s">
        <v>137</v>
      </c>
      <c r="D88" s="9" t="s">
        <v>137</v>
      </c>
      <c r="E88" s="10">
        <v>80.12</v>
      </c>
    </row>
    <row r="89" ht="24" customHeight="1" spans="1:5">
      <c r="A89" s="7" t="s">
        <v>140</v>
      </c>
      <c r="B89" s="8" t="s">
        <v>136</v>
      </c>
      <c r="C89" s="9" t="s">
        <v>137</v>
      </c>
      <c r="D89" s="9" t="s">
        <v>137</v>
      </c>
      <c r="E89" s="10">
        <v>79.26</v>
      </c>
    </row>
    <row r="90" ht="24" customHeight="1" spans="1:5">
      <c r="A90" s="7" t="s">
        <v>141</v>
      </c>
      <c r="B90" s="8" t="s">
        <v>136</v>
      </c>
      <c r="C90" s="9" t="s">
        <v>137</v>
      </c>
      <c r="D90" s="9" t="s">
        <v>137</v>
      </c>
      <c r="E90" s="10">
        <v>78.54</v>
      </c>
    </row>
    <row r="91" ht="24" customHeight="1" spans="1:5">
      <c r="A91" s="17" t="s">
        <v>142</v>
      </c>
      <c r="B91" s="18" t="s">
        <v>143</v>
      </c>
      <c r="C91" s="9" t="s">
        <v>137</v>
      </c>
      <c r="D91" s="9" t="s">
        <v>137</v>
      </c>
      <c r="E91" s="10">
        <v>84.28</v>
      </c>
    </row>
    <row r="92" ht="24" customHeight="1" spans="1:5">
      <c r="A92" s="17" t="s">
        <v>144</v>
      </c>
      <c r="B92" s="18" t="s">
        <v>143</v>
      </c>
      <c r="C92" s="9" t="s">
        <v>137</v>
      </c>
      <c r="D92" s="9" t="s">
        <v>137</v>
      </c>
      <c r="E92" s="10">
        <v>80.9</v>
      </c>
    </row>
    <row r="93" ht="24" customHeight="1" spans="1:5">
      <c r="A93" s="17" t="s">
        <v>145</v>
      </c>
      <c r="B93" s="18" t="s">
        <v>143</v>
      </c>
      <c r="C93" s="9" t="s">
        <v>137</v>
      </c>
      <c r="D93" s="9" t="s">
        <v>137</v>
      </c>
      <c r="E93" s="10">
        <v>80.4</v>
      </c>
    </row>
    <row r="94" ht="24" customHeight="1" spans="1:5">
      <c r="A94" s="17" t="s">
        <v>146</v>
      </c>
      <c r="B94" s="18" t="s">
        <v>143</v>
      </c>
      <c r="C94" s="9" t="s">
        <v>137</v>
      </c>
      <c r="D94" s="9" t="s">
        <v>137</v>
      </c>
      <c r="E94" s="10"/>
    </row>
    <row r="95" ht="24" customHeight="1" spans="1:5">
      <c r="A95" s="17" t="s">
        <v>147</v>
      </c>
      <c r="B95" s="18" t="s">
        <v>143</v>
      </c>
      <c r="C95" s="9" t="s">
        <v>137</v>
      </c>
      <c r="D95" s="9" t="s">
        <v>137</v>
      </c>
      <c r="E95" s="10"/>
    </row>
    <row r="96" ht="24" customHeight="1" spans="1:5">
      <c r="A96" s="7" t="s">
        <v>148</v>
      </c>
      <c r="B96" s="8" t="s">
        <v>149</v>
      </c>
      <c r="C96" s="9" t="s">
        <v>137</v>
      </c>
      <c r="D96" s="9" t="s">
        <v>137</v>
      </c>
      <c r="E96" s="10">
        <v>81.74</v>
      </c>
    </row>
    <row r="97" ht="24" customHeight="1" spans="1:5">
      <c r="A97" s="7" t="s">
        <v>150</v>
      </c>
      <c r="B97" s="8" t="s">
        <v>149</v>
      </c>
      <c r="C97" s="9" t="s">
        <v>137</v>
      </c>
      <c r="D97" s="9" t="s">
        <v>137</v>
      </c>
      <c r="E97" s="10">
        <v>81.66</v>
      </c>
    </row>
    <row r="98" ht="24" customHeight="1" spans="1:5">
      <c r="A98" s="7" t="s">
        <v>151</v>
      </c>
      <c r="B98" s="8" t="s">
        <v>149</v>
      </c>
      <c r="C98" s="9" t="s">
        <v>137</v>
      </c>
      <c r="D98" s="9" t="s">
        <v>137</v>
      </c>
      <c r="E98" s="10">
        <v>79.78</v>
      </c>
    </row>
    <row r="99" ht="24" customHeight="1" spans="1:5">
      <c r="A99" s="7" t="s">
        <v>152</v>
      </c>
      <c r="B99" s="8" t="s">
        <v>149</v>
      </c>
      <c r="C99" s="9" t="s">
        <v>137</v>
      </c>
      <c r="D99" s="9" t="s">
        <v>137</v>
      </c>
      <c r="E99" s="10">
        <v>74.08</v>
      </c>
    </row>
    <row r="100" ht="24" customHeight="1" spans="1:5">
      <c r="A100" s="7" t="s">
        <v>153</v>
      </c>
      <c r="B100" s="8" t="s">
        <v>149</v>
      </c>
      <c r="C100" s="9" t="s">
        <v>137</v>
      </c>
      <c r="D100" s="9" t="s">
        <v>137</v>
      </c>
      <c r="E100" s="10"/>
    </row>
    <row r="101" ht="24" customHeight="1" spans="1:5">
      <c r="A101" s="7" t="s">
        <v>154</v>
      </c>
      <c r="B101" s="8" t="s">
        <v>155</v>
      </c>
      <c r="C101" s="9" t="s">
        <v>156</v>
      </c>
      <c r="D101" s="9" t="s">
        <v>156</v>
      </c>
      <c r="E101" s="10">
        <v>82.86</v>
      </c>
    </row>
    <row r="102" ht="24" customHeight="1" spans="1:5">
      <c r="A102" s="7" t="s">
        <v>157</v>
      </c>
      <c r="B102" s="8" t="s">
        <v>155</v>
      </c>
      <c r="C102" s="9" t="s">
        <v>156</v>
      </c>
      <c r="D102" s="9" t="s">
        <v>156</v>
      </c>
      <c r="E102" s="10">
        <v>82.68</v>
      </c>
    </row>
    <row r="103" ht="24" customHeight="1" spans="1:5">
      <c r="A103" s="7" t="s">
        <v>158</v>
      </c>
      <c r="B103" s="8" t="s">
        <v>155</v>
      </c>
      <c r="C103" s="9" t="s">
        <v>156</v>
      </c>
      <c r="D103" s="9" t="s">
        <v>156</v>
      </c>
      <c r="E103" s="10">
        <v>81.48</v>
      </c>
    </row>
    <row r="104" ht="24" customHeight="1" spans="1:5">
      <c r="A104" s="7" t="s">
        <v>159</v>
      </c>
      <c r="B104" s="8" t="s">
        <v>155</v>
      </c>
      <c r="C104" s="9" t="s">
        <v>156</v>
      </c>
      <c r="D104" s="9" t="s">
        <v>156</v>
      </c>
      <c r="E104" s="10">
        <v>79.04</v>
      </c>
    </row>
    <row r="105" ht="24" customHeight="1" spans="1:5">
      <c r="A105" s="7" t="s">
        <v>160</v>
      </c>
      <c r="B105" s="8" t="s">
        <v>155</v>
      </c>
      <c r="C105" s="9" t="s">
        <v>156</v>
      </c>
      <c r="D105" s="9" t="s">
        <v>156</v>
      </c>
      <c r="E105" s="10"/>
    </row>
    <row r="106" ht="24" customHeight="1" spans="1:5">
      <c r="A106" s="7" t="s">
        <v>161</v>
      </c>
      <c r="B106" s="8" t="s">
        <v>162</v>
      </c>
      <c r="C106" s="9" t="s">
        <v>156</v>
      </c>
      <c r="D106" s="9" t="s">
        <v>156</v>
      </c>
      <c r="E106" s="10">
        <v>84.46</v>
      </c>
    </row>
    <row r="107" ht="24" customHeight="1" spans="1:5">
      <c r="A107" s="7" t="s">
        <v>163</v>
      </c>
      <c r="B107" s="8" t="s">
        <v>162</v>
      </c>
      <c r="C107" s="9" t="s">
        <v>156</v>
      </c>
      <c r="D107" s="9" t="s">
        <v>156</v>
      </c>
      <c r="E107" s="10">
        <v>83.58</v>
      </c>
    </row>
    <row r="108" ht="24" customHeight="1" spans="1:5">
      <c r="A108" s="7" t="s">
        <v>164</v>
      </c>
      <c r="B108" s="8" t="s">
        <v>162</v>
      </c>
      <c r="C108" s="9" t="s">
        <v>156</v>
      </c>
      <c r="D108" s="9" t="s">
        <v>156</v>
      </c>
      <c r="E108" s="10">
        <v>81.56</v>
      </c>
    </row>
    <row r="109" ht="24" customHeight="1" spans="1:5">
      <c r="A109" s="7" t="s">
        <v>165</v>
      </c>
      <c r="B109" s="8" t="s">
        <v>162</v>
      </c>
      <c r="C109" s="9" t="s">
        <v>156</v>
      </c>
      <c r="D109" s="9" t="s">
        <v>156</v>
      </c>
      <c r="E109" s="10">
        <v>78.76</v>
      </c>
    </row>
    <row r="110" ht="24" customHeight="1" spans="1:5">
      <c r="A110" s="7" t="s">
        <v>166</v>
      </c>
      <c r="B110" s="8" t="s">
        <v>167</v>
      </c>
      <c r="C110" s="9" t="s">
        <v>156</v>
      </c>
      <c r="D110" s="9" t="s">
        <v>156</v>
      </c>
      <c r="E110" s="10">
        <v>79.08</v>
      </c>
    </row>
    <row r="111" ht="24" customHeight="1" spans="1:5">
      <c r="A111" s="7" t="s">
        <v>168</v>
      </c>
      <c r="B111" s="8" t="s">
        <v>167</v>
      </c>
      <c r="C111" s="9" t="s">
        <v>156</v>
      </c>
      <c r="D111" s="9" t="s">
        <v>156</v>
      </c>
      <c r="E111" s="10">
        <v>78.62</v>
      </c>
    </row>
    <row r="112" ht="24" customHeight="1" spans="1:5">
      <c r="A112" s="7" t="s">
        <v>169</v>
      </c>
      <c r="B112" s="8" t="s">
        <v>167</v>
      </c>
      <c r="C112" s="9" t="s">
        <v>156</v>
      </c>
      <c r="D112" s="9" t="s">
        <v>156</v>
      </c>
      <c r="E112" s="10">
        <v>76.84</v>
      </c>
    </row>
    <row r="113" ht="24" customHeight="1" spans="1:5">
      <c r="A113" s="16" t="s">
        <v>170</v>
      </c>
      <c r="B113" s="14" t="s">
        <v>171</v>
      </c>
      <c r="C113" s="9" t="s">
        <v>156</v>
      </c>
      <c r="D113" s="9" t="s">
        <v>156</v>
      </c>
      <c r="E113" s="10">
        <v>80.9</v>
      </c>
    </row>
    <row r="114" ht="24" customHeight="1" spans="1:5">
      <c r="A114" s="16" t="s">
        <v>172</v>
      </c>
      <c r="B114" s="14" t="s">
        <v>171</v>
      </c>
      <c r="C114" s="9" t="s">
        <v>156</v>
      </c>
      <c r="D114" s="9" t="s">
        <v>156</v>
      </c>
      <c r="E114" s="10"/>
    </row>
    <row r="115" ht="24" customHeight="1" spans="1:5">
      <c r="A115" s="16" t="s">
        <v>173</v>
      </c>
      <c r="B115" s="13" t="s">
        <v>171</v>
      </c>
      <c r="C115" s="9" t="s">
        <v>156</v>
      </c>
      <c r="D115" s="9" t="s">
        <v>156</v>
      </c>
      <c r="E115" s="10"/>
    </row>
    <row r="116" ht="24" customHeight="1" spans="1:5">
      <c r="A116" s="11" t="s">
        <v>174</v>
      </c>
      <c r="B116" s="14" t="s">
        <v>175</v>
      </c>
      <c r="C116" s="9" t="s">
        <v>156</v>
      </c>
      <c r="D116" s="9" t="s">
        <v>156</v>
      </c>
      <c r="E116" s="10">
        <v>82.52</v>
      </c>
    </row>
    <row r="117" ht="24" customHeight="1" spans="1:5">
      <c r="A117" s="16" t="s">
        <v>176</v>
      </c>
      <c r="B117" s="14" t="s">
        <v>175</v>
      </c>
      <c r="C117" s="9" t="s">
        <v>156</v>
      </c>
      <c r="D117" s="9" t="s">
        <v>156</v>
      </c>
      <c r="E117" s="10"/>
    </row>
    <row r="118" ht="24" customHeight="1" spans="1:5">
      <c r="A118" s="16" t="s">
        <v>177</v>
      </c>
      <c r="B118" s="13" t="s">
        <v>178</v>
      </c>
      <c r="C118" s="9" t="s">
        <v>179</v>
      </c>
      <c r="D118" s="9" t="s">
        <v>180</v>
      </c>
      <c r="E118" s="10">
        <v>78.2</v>
      </c>
    </row>
    <row r="119" ht="24" customHeight="1" spans="1:5">
      <c r="A119" s="16" t="s">
        <v>181</v>
      </c>
      <c r="B119" s="13" t="s">
        <v>178</v>
      </c>
      <c r="C119" s="9" t="s">
        <v>179</v>
      </c>
      <c r="D119" s="9" t="s">
        <v>180</v>
      </c>
      <c r="E119" s="10"/>
    </row>
    <row r="120" ht="24" customHeight="1" spans="1:5">
      <c r="A120" s="11" t="s">
        <v>182</v>
      </c>
      <c r="B120" s="14" t="s">
        <v>183</v>
      </c>
      <c r="C120" s="9" t="s">
        <v>184</v>
      </c>
      <c r="D120" s="9" t="s">
        <v>185</v>
      </c>
      <c r="E120" s="10">
        <v>83.3</v>
      </c>
    </row>
    <row r="121" ht="24" customHeight="1" spans="1:5">
      <c r="A121" s="11" t="s">
        <v>186</v>
      </c>
      <c r="B121" s="14" t="s">
        <v>183</v>
      </c>
      <c r="C121" s="9" t="s">
        <v>184</v>
      </c>
      <c r="D121" s="9" t="s">
        <v>185</v>
      </c>
      <c r="E121" s="10">
        <v>82.34</v>
      </c>
    </row>
    <row r="122" ht="24" customHeight="1" spans="1:5">
      <c r="A122" s="16" t="s">
        <v>187</v>
      </c>
      <c r="B122" s="13" t="s">
        <v>183</v>
      </c>
      <c r="C122" s="9" t="s">
        <v>184</v>
      </c>
      <c r="D122" s="9" t="s">
        <v>185</v>
      </c>
      <c r="E122" s="10">
        <v>77.44</v>
      </c>
    </row>
    <row r="123" s="1" customFormat="1" ht="24" customHeight="1" spans="1:5">
      <c r="A123" s="16"/>
      <c r="B123" s="13"/>
      <c r="C123" s="9"/>
      <c r="D123" s="9"/>
      <c r="E123" s="10"/>
    </row>
    <row r="124" ht="24" customHeight="1" spans="1:5">
      <c r="A124" s="11" t="s">
        <v>188</v>
      </c>
      <c r="B124" s="14" t="s">
        <v>189</v>
      </c>
      <c r="C124" s="9" t="s">
        <v>184</v>
      </c>
      <c r="D124" s="9" t="s">
        <v>185</v>
      </c>
      <c r="E124" s="10">
        <v>83.26</v>
      </c>
    </row>
    <row r="125" ht="24" customHeight="1" spans="1:5">
      <c r="A125" s="11" t="s">
        <v>190</v>
      </c>
      <c r="B125" s="14" t="s">
        <v>189</v>
      </c>
      <c r="C125" s="9" t="s">
        <v>184</v>
      </c>
      <c r="D125" s="9" t="s">
        <v>185</v>
      </c>
      <c r="E125" s="10">
        <v>79.46</v>
      </c>
    </row>
    <row r="126" ht="24" customHeight="1" spans="1:5">
      <c r="A126" s="11" t="s">
        <v>191</v>
      </c>
      <c r="B126" s="14" t="s">
        <v>189</v>
      </c>
      <c r="C126" s="9" t="s">
        <v>184</v>
      </c>
      <c r="D126" s="9" t="s">
        <v>185</v>
      </c>
      <c r="E126" s="10">
        <v>75.44</v>
      </c>
    </row>
    <row r="127" ht="24" customHeight="1" spans="1:5">
      <c r="A127" s="7" t="s">
        <v>192</v>
      </c>
      <c r="B127" s="8" t="s">
        <v>193</v>
      </c>
      <c r="C127" s="9" t="s">
        <v>194</v>
      </c>
      <c r="D127" s="9" t="s">
        <v>195</v>
      </c>
      <c r="E127" s="10">
        <v>83.8</v>
      </c>
    </row>
    <row r="128" ht="24" customHeight="1" spans="1:5">
      <c r="A128" s="7" t="s">
        <v>196</v>
      </c>
      <c r="B128" s="8" t="s">
        <v>193</v>
      </c>
      <c r="C128" s="9" t="s">
        <v>194</v>
      </c>
      <c r="D128" s="9" t="s">
        <v>195</v>
      </c>
      <c r="E128" s="10">
        <v>82.2</v>
      </c>
    </row>
    <row r="129" ht="24" customHeight="1" spans="1:5">
      <c r="A129" s="7" t="s">
        <v>197</v>
      </c>
      <c r="B129" s="8" t="s">
        <v>193</v>
      </c>
      <c r="C129" s="9" t="s">
        <v>194</v>
      </c>
      <c r="D129" s="9" t="s">
        <v>195</v>
      </c>
      <c r="E129" s="10"/>
    </row>
    <row r="130" ht="24" customHeight="1" spans="1:5">
      <c r="A130" s="7" t="s">
        <v>198</v>
      </c>
      <c r="B130" s="8" t="s">
        <v>199</v>
      </c>
      <c r="C130" s="9" t="s">
        <v>194</v>
      </c>
      <c r="D130" s="9" t="s">
        <v>195</v>
      </c>
      <c r="E130" s="10">
        <v>81.88</v>
      </c>
    </row>
    <row r="131" ht="24" customHeight="1" spans="1:5">
      <c r="A131" s="7" t="s">
        <v>200</v>
      </c>
      <c r="B131" s="8" t="s">
        <v>199</v>
      </c>
      <c r="C131" s="9" t="s">
        <v>194</v>
      </c>
      <c r="D131" s="9" t="s">
        <v>195</v>
      </c>
      <c r="E131" s="10">
        <v>80.16</v>
      </c>
    </row>
    <row r="132" ht="24" customHeight="1" spans="1:5">
      <c r="A132" s="19" t="s">
        <v>201</v>
      </c>
      <c r="B132" s="20" t="s">
        <v>202</v>
      </c>
      <c r="C132" s="9" t="s">
        <v>194</v>
      </c>
      <c r="D132" s="9" t="s">
        <v>195</v>
      </c>
      <c r="E132" s="10">
        <v>81.32</v>
      </c>
    </row>
    <row r="133" ht="24" customHeight="1" spans="1:5">
      <c r="A133" s="19" t="s">
        <v>203</v>
      </c>
      <c r="B133" s="20" t="s">
        <v>202</v>
      </c>
      <c r="C133" s="9" t="s">
        <v>194</v>
      </c>
      <c r="D133" s="9" t="s">
        <v>195</v>
      </c>
      <c r="E133" s="10">
        <v>79.9</v>
      </c>
    </row>
    <row r="134" ht="24" customHeight="1" spans="1:5">
      <c r="A134" s="19" t="s">
        <v>204</v>
      </c>
      <c r="B134" s="20" t="s">
        <v>202</v>
      </c>
      <c r="C134" s="9" t="s">
        <v>194</v>
      </c>
      <c r="D134" s="9" t="s">
        <v>195</v>
      </c>
      <c r="E134" s="10">
        <v>79.44</v>
      </c>
    </row>
    <row r="135" ht="24" customHeight="1" spans="1:5">
      <c r="A135" s="19" t="s">
        <v>205</v>
      </c>
      <c r="B135" s="20" t="s">
        <v>202</v>
      </c>
      <c r="C135" s="9" t="s">
        <v>194</v>
      </c>
      <c r="D135" s="9" t="s">
        <v>195</v>
      </c>
      <c r="E135" s="10">
        <v>79.24</v>
      </c>
    </row>
    <row r="136" ht="24" customHeight="1" spans="1:5">
      <c r="A136" s="19" t="s">
        <v>206</v>
      </c>
      <c r="B136" s="20" t="s">
        <v>202</v>
      </c>
      <c r="C136" s="9" t="s">
        <v>194</v>
      </c>
      <c r="D136" s="9" t="s">
        <v>195</v>
      </c>
      <c r="E136" s="10">
        <v>79</v>
      </c>
    </row>
    <row r="137" ht="24" customHeight="1" spans="1:5">
      <c r="A137" s="19" t="s">
        <v>207</v>
      </c>
      <c r="B137" s="20" t="s">
        <v>208</v>
      </c>
      <c r="C137" s="9" t="s">
        <v>209</v>
      </c>
      <c r="D137" s="9" t="s">
        <v>210</v>
      </c>
      <c r="E137" s="10">
        <v>82.1</v>
      </c>
    </row>
    <row r="138" ht="24" customHeight="1" spans="1:5">
      <c r="A138" s="19" t="s">
        <v>211</v>
      </c>
      <c r="B138" s="20" t="s">
        <v>208</v>
      </c>
      <c r="C138" s="9" t="s">
        <v>209</v>
      </c>
      <c r="D138" s="9" t="s">
        <v>210</v>
      </c>
      <c r="E138" s="10">
        <v>80.12</v>
      </c>
    </row>
    <row r="139" ht="24" customHeight="1" spans="1:5">
      <c r="A139" s="7" t="s">
        <v>212</v>
      </c>
      <c r="B139" s="8" t="s">
        <v>213</v>
      </c>
      <c r="C139" s="9" t="s">
        <v>214</v>
      </c>
      <c r="D139" s="9" t="s">
        <v>215</v>
      </c>
      <c r="E139" s="10">
        <v>81.42</v>
      </c>
    </row>
    <row r="140" ht="24" customHeight="1" spans="1:5">
      <c r="A140" s="7" t="s">
        <v>216</v>
      </c>
      <c r="B140" s="8" t="s">
        <v>213</v>
      </c>
      <c r="C140" s="9" t="s">
        <v>214</v>
      </c>
      <c r="D140" s="9" t="s">
        <v>215</v>
      </c>
      <c r="E140" s="10">
        <v>80.16</v>
      </c>
    </row>
    <row r="141" ht="24" customHeight="1" spans="1:5">
      <c r="A141" s="7" t="s">
        <v>217</v>
      </c>
      <c r="B141" s="8" t="s">
        <v>213</v>
      </c>
      <c r="C141" s="9" t="s">
        <v>214</v>
      </c>
      <c r="D141" s="9" t="s">
        <v>215</v>
      </c>
      <c r="E141" s="10">
        <v>79.5</v>
      </c>
    </row>
    <row r="142" ht="24" customHeight="1" spans="1:5">
      <c r="A142" s="7" t="s">
        <v>218</v>
      </c>
      <c r="B142" s="8" t="s">
        <v>213</v>
      </c>
      <c r="C142" s="9" t="s">
        <v>214</v>
      </c>
      <c r="D142" s="9" t="s">
        <v>215</v>
      </c>
      <c r="E142" s="10">
        <v>78.44</v>
      </c>
    </row>
    <row r="143" ht="24" customHeight="1" spans="1:5">
      <c r="A143" s="7" t="s">
        <v>219</v>
      </c>
      <c r="B143" s="8" t="s">
        <v>213</v>
      </c>
      <c r="C143" s="9" t="s">
        <v>214</v>
      </c>
      <c r="D143" s="9" t="s">
        <v>215</v>
      </c>
      <c r="E143" s="10"/>
    </row>
    <row r="144" ht="24" customHeight="1" spans="1:5">
      <c r="A144" s="19" t="s">
        <v>220</v>
      </c>
      <c r="B144" s="20" t="s">
        <v>221</v>
      </c>
      <c r="C144" s="9" t="s">
        <v>222</v>
      </c>
      <c r="D144" s="9" t="s">
        <v>223</v>
      </c>
      <c r="E144" s="10">
        <v>81.84</v>
      </c>
    </row>
    <row r="145" ht="24" customHeight="1" spans="1:5">
      <c r="A145" s="19" t="s">
        <v>224</v>
      </c>
      <c r="B145" s="20" t="s">
        <v>221</v>
      </c>
      <c r="C145" s="9" t="s">
        <v>222</v>
      </c>
      <c r="D145" s="9" t="s">
        <v>223</v>
      </c>
      <c r="E145" s="10">
        <v>80.24</v>
      </c>
    </row>
    <row r="146" ht="24" customHeight="1" spans="1:5">
      <c r="A146" s="19" t="s">
        <v>225</v>
      </c>
      <c r="B146" s="20" t="s">
        <v>221</v>
      </c>
      <c r="C146" s="9" t="s">
        <v>222</v>
      </c>
      <c r="D146" s="9" t="s">
        <v>223</v>
      </c>
      <c r="E146" s="10">
        <v>78.82</v>
      </c>
    </row>
    <row r="147" ht="24" customHeight="1" spans="1:5">
      <c r="A147" s="11" t="s">
        <v>226</v>
      </c>
      <c r="B147" s="14" t="s">
        <v>221</v>
      </c>
      <c r="C147" s="9" t="s">
        <v>222</v>
      </c>
      <c r="D147" s="9" t="s">
        <v>223</v>
      </c>
      <c r="E147" s="10">
        <v>77.06</v>
      </c>
    </row>
    <row r="148" ht="24" customHeight="1" spans="1:5">
      <c r="A148" s="19" t="s">
        <v>227</v>
      </c>
      <c r="B148" s="20" t="s">
        <v>221</v>
      </c>
      <c r="C148" s="9" t="s">
        <v>222</v>
      </c>
      <c r="D148" s="9" t="s">
        <v>223</v>
      </c>
      <c r="E148" s="10">
        <v>75.64</v>
      </c>
    </row>
    <row r="149" ht="24" customHeight="1" spans="1:5">
      <c r="A149" s="7" t="s">
        <v>228</v>
      </c>
      <c r="B149" s="8" t="s">
        <v>229</v>
      </c>
      <c r="C149" s="9" t="s">
        <v>222</v>
      </c>
      <c r="D149" s="9" t="s">
        <v>230</v>
      </c>
      <c r="E149" s="10">
        <v>82.92</v>
      </c>
    </row>
    <row r="150" ht="24" customHeight="1" spans="1:5">
      <c r="A150" s="7" t="s">
        <v>231</v>
      </c>
      <c r="B150" s="8" t="s">
        <v>229</v>
      </c>
      <c r="C150" s="9" t="s">
        <v>222</v>
      </c>
      <c r="D150" s="9" t="s">
        <v>230</v>
      </c>
      <c r="E150" s="10">
        <v>81.28</v>
      </c>
    </row>
    <row r="151" ht="24" customHeight="1" spans="1:5">
      <c r="A151" s="7" t="s">
        <v>232</v>
      </c>
      <c r="B151" s="8" t="s">
        <v>229</v>
      </c>
      <c r="C151" s="9" t="s">
        <v>222</v>
      </c>
      <c r="D151" s="9" t="s">
        <v>230</v>
      </c>
      <c r="E151" s="10">
        <v>80.76</v>
      </c>
    </row>
    <row r="152" ht="24" customHeight="1" spans="1:5">
      <c r="A152" s="7" t="s">
        <v>233</v>
      </c>
      <c r="B152" s="8" t="s">
        <v>229</v>
      </c>
      <c r="C152" s="9" t="s">
        <v>222</v>
      </c>
      <c r="D152" s="9" t="s">
        <v>230</v>
      </c>
      <c r="E152" s="10">
        <v>80.38</v>
      </c>
    </row>
    <row r="153" ht="24" customHeight="1" spans="1:5">
      <c r="A153" s="7" t="s">
        <v>234</v>
      </c>
      <c r="B153" s="8" t="s">
        <v>229</v>
      </c>
      <c r="C153" s="9" t="s">
        <v>222</v>
      </c>
      <c r="D153" s="9" t="s">
        <v>230</v>
      </c>
      <c r="E153" s="10">
        <v>75.68</v>
      </c>
    </row>
    <row r="154" ht="24" customHeight="1" spans="1:5">
      <c r="A154" s="7" t="s">
        <v>235</v>
      </c>
      <c r="B154" s="8" t="s">
        <v>236</v>
      </c>
      <c r="C154" s="9" t="s">
        <v>237</v>
      </c>
      <c r="D154" s="9" t="s">
        <v>238</v>
      </c>
      <c r="E154" s="10">
        <v>83.64</v>
      </c>
    </row>
    <row r="155" ht="24" customHeight="1" spans="1:5">
      <c r="A155" s="7" t="s">
        <v>239</v>
      </c>
      <c r="B155" s="8" t="s">
        <v>236</v>
      </c>
      <c r="C155" s="9" t="s">
        <v>237</v>
      </c>
      <c r="D155" s="9" t="s">
        <v>238</v>
      </c>
      <c r="E155" s="10">
        <v>82.44</v>
      </c>
    </row>
    <row r="156" ht="24" customHeight="1" spans="1:5">
      <c r="A156" s="7" t="s">
        <v>240</v>
      </c>
      <c r="B156" s="8" t="s">
        <v>236</v>
      </c>
      <c r="C156" s="9" t="s">
        <v>237</v>
      </c>
      <c r="D156" s="9" t="s">
        <v>238</v>
      </c>
      <c r="E156" s="10">
        <v>81.86</v>
      </c>
    </row>
    <row r="157" ht="24" customHeight="1" spans="1:5">
      <c r="A157" s="7" t="s">
        <v>241</v>
      </c>
      <c r="B157" s="8" t="s">
        <v>236</v>
      </c>
      <c r="C157" s="9" t="s">
        <v>237</v>
      </c>
      <c r="D157" s="9" t="s">
        <v>238</v>
      </c>
      <c r="E157" s="10">
        <v>79.68</v>
      </c>
    </row>
    <row r="158" ht="24" customHeight="1" spans="1:5">
      <c r="A158" s="7" t="s">
        <v>242</v>
      </c>
      <c r="B158" s="8" t="s">
        <v>236</v>
      </c>
      <c r="C158" s="9" t="s">
        <v>237</v>
      </c>
      <c r="D158" s="9" t="s">
        <v>238</v>
      </c>
      <c r="E158" s="10">
        <v>77.72</v>
      </c>
    </row>
    <row r="159" ht="24" customHeight="1" spans="1:5">
      <c r="A159" s="7" t="s">
        <v>243</v>
      </c>
      <c r="B159" s="8" t="s">
        <v>244</v>
      </c>
      <c r="C159" s="9" t="s">
        <v>245</v>
      </c>
      <c r="D159" s="9" t="s">
        <v>246</v>
      </c>
      <c r="E159" s="10">
        <v>82.52</v>
      </c>
    </row>
    <row r="160" ht="24" customHeight="1" spans="1:5">
      <c r="A160" s="7" t="s">
        <v>247</v>
      </c>
      <c r="B160" s="8" t="s">
        <v>244</v>
      </c>
      <c r="C160" s="9" t="s">
        <v>245</v>
      </c>
      <c r="D160" s="9" t="s">
        <v>246</v>
      </c>
      <c r="E160" s="10">
        <v>81.02</v>
      </c>
    </row>
    <row r="161" ht="24" customHeight="1" spans="1:5">
      <c r="A161" s="7" t="s">
        <v>248</v>
      </c>
      <c r="B161" s="8" t="s">
        <v>244</v>
      </c>
      <c r="C161" s="9" t="s">
        <v>245</v>
      </c>
      <c r="D161" s="9" t="s">
        <v>246</v>
      </c>
      <c r="E161" s="10">
        <v>80.92</v>
      </c>
    </row>
    <row r="162" ht="24" customHeight="1" spans="1:5">
      <c r="A162" s="7" t="s">
        <v>249</v>
      </c>
      <c r="B162" s="8" t="s">
        <v>244</v>
      </c>
      <c r="C162" s="9" t="s">
        <v>245</v>
      </c>
      <c r="D162" s="9" t="s">
        <v>246</v>
      </c>
      <c r="E162" s="10">
        <v>80.22</v>
      </c>
    </row>
    <row r="163" ht="24" customHeight="1" spans="1:5">
      <c r="A163" s="7" t="s">
        <v>250</v>
      </c>
      <c r="B163" s="8" t="s">
        <v>244</v>
      </c>
      <c r="C163" s="9" t="s">
        <v>245</v>
      </c>
      <c r="D163" s="9" t="s">
        <v>246</v>
      </c>
      <c r="E163" s="10">
        <v>78.96</v>
      </c>
    </row>
    <row r="164" s="1" customFormat="1" ht="24" customHeight="1" spans="1:5">
      <c r="A164" s="7"/>
      <c r="B164" s="8"/>
      <c r="C164" s="9"/>
      <c r="D164" s="9"/>
      <c r="E164" s="10"/>
    </row>
    <row r="165" ht="24" customHeight="1" spans="1:5">
      <c r="A165" s="19" t="s">
        <v>251</v>
      </c>
      <c r="B165" s="20" t="s">
        <v>252</v>
      </c>
      <c r="C165" s="9" t="s">
        <v>253</v>
      </c>
      <c r="D165" s="9" t="s">
        <v>254</v>
      </c>
      <c r="E165" s="10">
        <v>82.04</v>
      </c>
    </row>
    <row r="166" ht="24" customHeight="1" spans="1:5">
      <c r="A166" s="19" t="s">
        <v>255</v>
      </c>
      <c r="B166" s="20" t="s">
        <v>252</v>
      </c>
      <c r="C166" s="9" t="s">
        <v>253</v>
      </c>
      <c r="D166" s="9" t="s">
        <v>254</v>
      </c>
      <c r="E166" s="10">
        <v>80.7</v>
      </c>
    </row>
    <row r="167" ht="24" customHeight="1" spans="1:5">
      <c r="A167" s="19" t="s">
        <v>256</v>
      </c>
      <c r="B167" s="20" t="s">
        <v>252</v>
      </c>
      <c r="C167" s="9" t="s">
        <v>253</v>
      </c>
      <c r="D167" s="9" t="s">
        <v>254</v>
      </c>
      <c r="E167" s="10">
        <v>74.4</v>
      </c>
    </row>
    <row r="168" ht="24" customHeight="1" spans="1:5">
      <c r="A168" s="19" t="s">
        <v>257</v>
      </c>
      <c r="B168" s="20" t="s">
        <v>252</v>
      </c>
      <c r="C168" s="9" t="s">
        <v>253</v>
      </c>
      <c r="D168" s="9" t="s">
        <v>254</v>
      </c>
      <c r="E168" s="10"/>
    </row>
    <row r="169" ht="24" customHeight="1" spans="1:5">
      <c r="A169" s="19" t="s">
        <v>258</v>
      </c>
      <c r="B169" s="20" t="s">
        <v>259</v>
      </c>
      <c r="C169" s="9" t="s">
        <v>253</v>
      </c>
      <c r="D169" s="9" t="s">
        <v>254</v>
      </c>
      <c r="E169" s="21">
        <v>82.58</v>
      </c>
    </row>
    <row r="170" ht="24" customHeight="1" spans="1:5">
      <c r="A170" s="19" t="s">
        <v>260</v>
      </c>
      <c r="B170" s="20" t="s">
        <v>259</v>
      </c>
      <c r="C170" s="9" t="s">
        <v>253</v>
      </c>
      <c r="D170" s="9" t="s">
        <v>254</v>
      </c>
      <c r="E170" s="10">
        <v>79.48</v>
      </c>
    </row>
    <row r="171" ht="24" customHeight="1" spans="1:5">
      <c r="A171" s="19" t="s">
        <v>261</v>
      </c>
      <c r="B171" s="20" t="s">
        <v>262</v>
      </c>
      <c r="C171" s="9" t="s">
        <v>253</v>
      </c>
      <c r="D171" s="9" t="s">
        <v>254</v>
      </c>
      <c r="E171" s="10">
        <v>83.48</v>
      </c>
    </row>
    <row r="172" ht="24" customHeight="1" spans="1:5">
      <c r="A172" s="19" t="s">
        <v>263</v>
      </c>
      <c r="B172" s="20" t="s">
        <v>262</v>
      </c>
      <c r="C172" s="9" t="s">
        <v>253</v>
      </c>
      <c r="D172" s="9" t="s">
        <v>254</v>
      </c>
      <c r="E172" s="10">
        <v>82.64</v>
      </c>
    </row>
    <row r="173" ht="24" customHeight="1" spans="1:5">
      <c r="A173" s="19" t="s">
        <v>264</v>
      </c>
      <c r="B173" s="20" t="s">
        <v>262</v>
      </c>
      <c r="C173" s="9" t="s">
        <v>253</v>
      </c>
      <c r="D173" s="9" t="s">
        <v>254</v>
      </c>
      <c r="E173" s="10">
        <v>81.06</v>
      </c>
    </row>
    <row r="174" ht="24" customHeight="1" spans="1:5">
      <c r="A174" s="19" t="s">
        <v>265</v>
      </c>
      <c r="B174" s="20" t="s">
        <v>262</v>
      </c>
      <c r="C174" s="9" t="s">
        <v>253</v>
      </c>
      <c r="D174" s="9" t="s">
        <v>254</v>
      </c>
      <c r="E174" s="10">
        <v>80.54</v>
      </c>
    </row>
    <row r="175" ht="24" customHeight="1" spans="1:5">
      <c r="A175" s="19" t="s">
        <v>266</v>
      </c>
      <c r="B175" s="20" t="s">
        <v>267</v>
      </c>
      <c r="C175" s="9" t="s">
        <v>253</v>
      </c>
      <c r="D175" s="9" t="s">
        <v>254</v>
      </c>
      <c r="E175" s="10">
        <v>80.76</v>
      </c>
    </row>
    <row r="176" ht="24" customHeight="1" spans="1:5">
      <c r="A176" s="19" t="s">
        <v>268</v>
      </c>
      <c r="B176" s="20" t="s">
        <v>267</v>
      </c>
      <c r="C176" s="9" t="s">
        <v>253</v>
      </c>
      <c r="D176" s="9" t="s">
        <v>254</v>
      </c>
      <c r="E176" s="10">
        <v>80.1</v>
      </c>
    </row>
    <row r="177" ht="24" customHeight="1" spans="1:5">
      <c r="A177" s="19" t="s">
        <v>269</v>
      </c>
      <c r="B177" s="20" t="s">
        <v>267</v>
      </c>
      <c r="C177" s="9" t="s">
        <v>253</v>
      </c>
      <c r="D177" s="9" t="s">
        <v>254</v>
      </c>
      <c r="E177" s="10">
        <v>78.2</v>
      </c>
    </row>
    <row r="178" ht="24" customHeight="1" spans="1:5">
      <c r="A178" s="19" t="s">
        <v>270</v>
      </c>
      <c r="B178" s="20" t="s">
        <v>267</v>
      </c>
      <c r="C178" s="9" t="s">
        <v>253</v>
      </c>
      <c r="D178" s="9" t="s">
        <v>254</v>
      </c>
      <c r="E178" s="10">
        <v>76.56</v>
      </c>
    </row>
    <row r="179" ht="24" customHeight="1" spans="1:5">
      <c r="A179" s="19" t="s">
        <v>271</v>
      </c>
      <c r="B179" s="20" t="s">
        <v>267</v>
      </c>
      <c r="C179" s="9" t="s">
        <v>253</v>
      </c>
      <c r="D179" s="9" t="s">
        <v>254</v>
      </c>
      <c r="E179" s="10"/>
    </row>
    <row r="180" ht="24" customHeight="1" spans="1:5">
      <c r="A180" s="7" t="s">
        <v>272</v>
      </c>
      <c r="B180" s="8" t="s">
        <v>273</v>
      </c>
      <c r="C180" s="9" t="s">
        <v>274</v>
      </c>
      <c r="D180" s="9" t="s">
        <v>275</v>
      </c>
      <c r="E180" s="10">
        <v>82.68</v>
      </c>
    </row>
    <row r="181" ht="24" customHeight="1" spans="1:5">
      <c r="A181" s="7" t="s">
        <v>276</v>
      </c>
      <c r="B181" s="8" t="s">
        <v>273</v>
      </c>
      <c r="C181" s="9" t="s">
        <v>274</v>
      </c>
      <c r="D181" s="9" t="s">
        <v>275</v>
      </c>
      <c r="E181" s="10">
        <v>79.66</v>
      </c>
    </row>
    <row r="182" ht="24" customHeight="1" spans="1:5">
      <c r="A182" s="7" t="s">
        <v>277</v>
      </c>
      <c r="B182" s="8" t="s">
        <v>273</v>
      </c>
      <c r="C182" s="9" t="s">
        <v>274</v>
      </c>
      <c r="D182" s="9" t="s">
        <v>275</v>
      </c>
      <c r="E182" s="10">
        <v>79.36</v>
      </c>
    </row>
    <row r="183" ht="24" customHeight="1" spans="1:5">
      <c r="A183" s="7" t="s">
        <v>278</v>
      </c>
      <c r="B183" s="8" t="s">
        <v>273</v>
      </c>
      <c r="C183" s="9" t="s">
        <v>274</v>
      </c>
      <c r="D183" s="9" t="s">
        <v>275</v>
      </c>
      <c r="E183" s="10"/>
    </row>
    <row r="184" ht="24" customHeight="1" spans="1:5">
      <c r="A184" s="7" t="s">
        <v>279</v>
      </c>
      <c r="B184" s="8" t="s">
        <v>280</v>
      </c>
      <c r="C184" s="9" t="s">
        <v>281</v>
      </c>
      <c r="D184" s="9" t="s">
        <v>282</v>
      </c>
      <c r="E184" s="10">
        <v>85.02</v>
      </c>
    </row>
    <row r="185" ht="24" customHeight="1" spans="1:5">
      <c r="A185" s="7" t="s">
        <v>283</v>
      </c>
      <c r="B185" s="8" t="s">
        <v>280</v>
      </c>
      <c r="C185" s="9" t="s">
        <v>281</v>
      </c>
      <c r="D185" s="9" t="s">
        <v>282</v>
      </c>
      <c r="E185" s="10">
        <v>82</v>
      </c>
    </row>
    <row r="186" ht="24" customHeight="1" spans="1:5">
      <c r="A186" s="7" t="s">
        <v>284</v>
      </c>
      <c r="B186" s="8" t="s">
        <v>280</v>
      </c>
      <c r="C186" s="9" t="s">
        <v>281</v>
      </c>
      <c r="D186" s="9" t="s">
        <v>282</v>
      </c>
      <c r="E186" s="10">
        <v>79.6</v>
      </c>
    </row>
    <row r="187" ht="24" customHeight="1" spans="1:5">
      <c r="A187" s="7" t="s">
        <v>285</v>
      </c>
      <c r="B187" s="8" t="s">
        <v>286</v>
      </c>
      <c r="C187" s="9" t="s">
        <v>287</v>
      </c>
      <c r="D187" s="9" t="s">
        <v>288</v>
      </c>
      <c r="E187" s="10">
        <v>82.9</v>
      </c>
    </row>
    <row r="188" ht="24" customHeight="1" spans="1:5">
      <c r="A188" s="7" t="s">
        <v>289</v>
      </c>
      <c r="B188" s="8" t="s">
        <v>286</v>
      </c>
      <c r="C188" s="9" t="s">
        <v>287</v>
      </c>
      <c r="D188" s="9" t="s">
        <v>288</v>
      </c>
      <c r="E188" s="10">
        <v>81.96</v>
      </c>
    </row>
    <row r="189" ht="24" customHeight="1" spans="1:5">
      <c r="A189" s="7" t="s">
        <v>290</v>
      </c>
      <c r="B189" s="8" t="s">
        <v>286</v>
      </c>
      <c r="C189" s="9" t="s">
        <v>287</v>
      </c>
      <c r="D189" s="9" t="s">
        <v>288</v>
      </c>
      <c r="E189" s="10">
        <v>80.92</v>
      </c>
    </row>
    <row r="190" ht="24" customHeight="1" spans="1:5">
      <c r="A190" s="7" t="s">
        <v>291</v>
      </c>
      <c r="B190" s="8" t="s">
        <v>286</v>
      </c>
      <c r="C190" s="9" t="s">
        <v>287</v>
      </c>
      <c r="D190" s="9" t="s">
        <v>288</v>
      </c>
      <c r="E190" s="10">
        <v>80.46</v>
      </c>
    </row>
    <row r="191" ht="24" customHeight="1" spans="1:5">
      <c r="A191" s="7" t="s">
        <v>292</v>
      </c>
      <c r="B191" s="8" t="s">
        <v>286</v>
      </c>
      <c r="C191" s="9" t="s">
        <v>287</v>
      </c>
      <c r="D191" s="9" t="s">
        <v>288</v>
      </c>
      <c r="E191" s="10">
        <v>41.98</v>
      </c>
    </row>
    <row r="192" ht="24" customHeight="1" spans="1:5">
      <c r="A192" s="7" t="s">
        <v>293</v>
      </c>
      <c r="B192" s="8" t="s">
        <v>294</v>
      </c>
      <c r="C192" s="9" t="s">
        <v>295</v>
      </c>
      <c r="D192" s="9" t="s">
        <v>295</v>
      </c>
      <c r="E192" s="10">
        <v>82.76</v>
      </c>
    </row>
    <row r="193" ht="24" customHeight="1" spans="1:5">
      <c r="A193" s="7" t="s">
        <v>296</v>
      </c>
      <c r="B193" s="8" t="s">
        <v>294</v>
      </c>
      <c r="C193" s="9" t="s">
        <v>295</v>
      </c>
      <c r="D193" s="9" t="s">
        <v>295</v>
      </c>
      <c r="E193" s="10">
        <v>82.52</v>
      </c>
    </row>
    <row r="194" ht="24" customHeight="1" spans="1:5">
      <c r="A194" s="7" t="s">
        <v>297</v>
      </c>
      <c r="B194" s="8" t="s">
        <v>294</v>
      </c>
      <c r="C194" s="9" t="s">
        <v>295</v>
      </c>
      <c r="D194" s="9" t="s">
        <v>295</v>
      </c>
      <c r="E194" s="10">
        <v>78.74</v>
      </c>
    </row>
    <row r="195" ht="24" customHeight="1" spans="1:5">
      <c r="A195" s="7" t="s">
        <v>298</v>
      </c>
      <c r="B195" s="8" t="s">
        <v>294</v>
      </c>
      <c r="C195" s="9" t="s">
        <v>295</v>
      </c>
      <c r="D195" s="9" t="s">
        <v>295</v>
      </c>
      <c r="E195" s="10">
        <v>78.62</v>
      </c>
    </row>
    <row r="196" ht="24" customHeight="1" spans="1:5">
      <c r="A196" s="7" t="s">
        <v>299</v>
      </c>
      <c r="B196" s="8" t="s">
        <v>294</v>
      </c>
      <c r="C196" s="9" t="s">
        <v>295</v>
      </c>
      <c r="D196" s="9" t="s">
        <v>295</v>
      </c>
      <c r="E196" s="10"/>
    </row>
    <row r="197" ht="24" customHeight="1" spans="1:5">
      <c r="A197" s="17" t="s">
        <v>300</v>
      </c>
      <c r="B197" s="18" t="s">
        <v>301</v>
      </c>
      <c r="C197" s="9" t="s">
        <v>302</v>
      </c>
      <c r="D197" s="9" t="s">
        <v>303</v>
      </c>
      <c r="E197" s="10">
        <v>82.02</v>
      </c>
    </row>
    <row r="198" ht="24" customHeight="1" spans="1:5">
      <c r="A198" s="17" t="s">
        <v>304</v>
      </c>
      <c r="B198" s="18" t="s">
        <v>301</v>
      </c>
      <c r="C198" s="9" t="s">
        <v>302</v>
      </c>
      <c r="D198" s="9" t="s">
        <v>303</v>
      </c>
      <c r="E198" s="10"/>
    </row>
    <row r="199" ht="24" customHeight="1" spans="1:5">
      <c r="A199" s="7" t="s">
        <v>305</v>
      </c>
      <c r="B199" s="8" t="s">
        <v>306</v>
      </c>
      <c r="C199" s="9" t="s">
        <v>307</v>
      </c>
      <c r="D199" s="9" t="s">
        <v>308</v>
      </c>
      <c r="E199" s="10">
        <v>82.68</v>
      </c>
    </row>
    <row r="200" ht="24" customHeight="1" spans="1:5">
      <c r="A200" s="7" t="s">
        <v>309</v>
      </c>
      <c r="B200" s="8" t="s">
        <v>306</v>
      </c>
      <c r="C200" s="9" t="s">
        <v>307</v>
      </c>
      <c r="D200" s="9" t="s">
        <v>308</v>
      </c>
      <c r="E200" s="10">
        <v>80.26</v>
      </c>
    </row>
    <row r="201" ht="24" customHeight="1" spans="1:5">
      <c r="A201" s="7" t="s">
        <v>310</v>
      </c>
      <c r="B201" s="8" t="s">
        <v>306</v>
      </c>
      <c r="C201" s="9" t="s">
        <v>307</v>
      </c>
      <c r="D201" s="9" t="s">
        <v>308</v>
      </c>
      <c r="E201" s="10">
        <v>79.34</v>
      </c>
    </row>
    <row r="202" ht="24" customHeight="1" spans="1:5">
      <c r="A202" s="7" t="s">
        <v>311</v>
      </c>
      <c r="B202" s="8" t="s">
        <v>306</v>
      </c>
      <c r="C202" s="9" t="s">
        <v>307</v>
      </c>
      <c r="D202" s="9" t="s">
        <v>308</v>
      </c>
      <c r="E202" s="10">
        <v>79.14</v>
      </c>
    </row>
    <row r="203" ht="24" customHeight="1" spans="1:5">
      <c r="A203" s="7" t="s">
        <v>312</v>
      </c>
      <c r="B203" s="8" t="s">
        <v>306</v>
      </c>
      <c r="C203" s="9" t="s">
        <v>307</v>
      </c>
      <c r="D203" s="9" t="s">
        <v>308</v>
      </c>
      <c r="E203" s="10"/>
    </row>
    <row r="204" s="1" customFormat="1" ht="24" customHeight="1" spans="1:5">
      <c r="A204" s="7"/>
      <c r="B204" s="8"/>
      <c r="C204" s="9"/>
      <c r="D204" s="9"/>
      <c r="E204" s="10"/>
    </row>
    <row r="205" ht="24" customHeight="1" spans="1:5">
      <c r="A205" s="7" t="s">
        <v>313</v>
      </c>
      <c r="B205" s="8" t="s">
        <v>314</v>
      </c>
      <c r="C205" s="9" t="s">
        <v>307</v>
      </c>
      <c r="D205" s="9" t="s">
        <v>315</v>
      </c>
      <c r="E205" s="10">
        <v>80.72</v>
      </c>
    </row>
    <row r="206" ht="24" customHeight="1" spans="1:5">
      <c r="A206" s="7" t="s">
        <v>316</v>
      </c>
      <c r="B206" s="8" t="s">
        <v>314</v>
      </c>
      <c r="C206" s="9" t="s">
        <v>307</v>
      </c>
      <c r="D206" s="9" t="s">
        <v>315</v>
      </c>
      <c r="E206" s="10">
        <v>77.46</v>
      </c>
    </row>
    <row r="207" ht="24" customHeight="1" spans="1:5">
      <c r="A207" s="7" t="s">
        <v>317</v>
      </c>
      <c r="B207" s="8" t="s">
        <v>314</v>
      </c>
      <c r="C207" s="9" t="s">
        <v>307</v>
      </c>
      <c r="D207" s="9" t="s">
        <v>315</v>
      </c>
      <c r="E207" s="10"/>
    </row>
    <row r="208" ht="24" customHeight="1" spans="1:5">
      <c r="A208" s="7" t="s">
        <v>318</v>
      </c>
      <c r="B208" s="8" t="s">
        <v>319</v>
      </c>
      <c r="C208" s="9" t="s">
        <v>320</v>
      </c>
      <c r="D208" s="9" t="s">
        <v>321</v>
      </c>
      <c r="E208" s="10">
        <v>83.34</v>
      </c>
    </row>
    <row r="209" ht="24" customHeight="1" spans="1:5">
      <c r="A209" s="7" t="s">
        <v>322</v>
      </c>
      <c r="B209" s="8" t="s">
        <v>319</v>
      </c>
      <c r="C209" s="9" t="s">
        <v>320</v>
      </c>
      <c r="D209" s="9" t="s">
        <v>321</v>
      </c>
      <c r="E209" s="10">
        <v>81.1</v>
      </c>
    </row>
    <row r="210" ht="24" customHeight="1" spans="1:5">
      <c r="A210" s="7" t="s">
        <v>323</v>
      </c>
      <c r="B210" s="8" t="s">
        <v>319</v>
      </c>
      <c r="C210" s="9" t="s">
        <v>320</v>
      </c>
      <c r="D210" s="9" t="s">
        <v>321</v>
      </c>
      <c r="E210" s="10">
        <v>79.6</v>
      </c>
    </row>
    <row r="211" ht="24" customHeight="1" spans="1:5">
      <c r="A211" s="7" t="s">
        <v>324</v>
      </c>
      <c r="B211" s="8" t="s">
        <v>319</v>
      </c>
      <c r="C211" s="9" t="s">
        <v>320</v>
      </c>
      <c r="D211" s="9" t="s">
        <v>321</v>
      </c>
      <c r="E211" s="10">
        <v>78.2</v>
      </c>
    </row>
    <row r="212" ht="24" customHeight="1" spans="1:5">
      <c r="A212" s="7" t="s">
        <v>325</v>
      </c>
      <c r="B212" s="8" t="s">
        <v>319</v>
      </c>
      <c r="C212" s="9" t="s">
        <v>320</v>
      </c>
      <c r="D212" s="9" t="s">
        <v>321</v>
      </c>
      <c r="E212" s="10">
        <v>77.2</v>
      </c>
    </row>
    <row r="213" ht="24" customHeight="1" spans="1:5">
      <c r="A213" s="7" t="s">
        <v>326</v>
      </c>
      <c r="B213" s="8" t="s">
        <v>327</v>
      </c>
      <c r="C213" s="9" t="s">
        <v>328</v>
      </c>
      <c r="D213" s="9" t="s">
        <v>329</v>
      </c>
      <c r="E213" s="10">
        <v>82.92</v>
      </c>
    </row>
    <row r="214" ht="24" customHeight="1" spans="1:5">
      <c r="A214" s="7" t="s">
        <v>330</v>
      </c>
      <c r="B214" s="8" t="s">
        <v>327</v>
      </c>
      <c r="C214" s="9" t="s">
        <v>328</v>
      </c>
      <c r="D214" s="9" t="s">
        <v>329</v>
      </c>
      <c r="E214" s="10">
        <v>82.72</v>
      </c>
    </row>
    <row r="215" ht="24" customHeight="1" spans="1:5">
      <c r="A215" s="7" t="s">
        <v>331</v>
      </c>
      <c r="B215" s="8" t="s">
        <v>327</v>
      </c>
      <c r="C215" s="9" t="s">
        <v>328</v>
      </c>
      <c r="D215" s="9" t="s">
        <v>329</v>
      </c>
      <c r="E215" s="10">
        <v>81.1</v>
      </c>
    </row>
    <row r="216" ht="24" customHeight="1" spans="1:5">
      <c r="A216" s="7" t="s">
        <v>332</v>
      </c>
      <c r="B216" s="8" t="s">
        <v>327</v>
      </c>
      <c r="C216" s="9" t="s">
        <v>328</v>
      </c>
      <c r="D216" s="9" t="s">
        <v>329</v>
      </c>
      <c r="E216" s="10">
        <v>80.48</v>
      </c>
    </row>
    <row r="217" ht="24" customHeight="1" spans="1:5">
      <c r="A217" s="7" t="s">
        <v>333</v>
      </c>
      <c r="B217" s="8" t="s">
        <v>327</v>
      </c>
      <c r="C217" s="9" t="s">
        <v>328</v>
      </c>
      <c r="D217" s="9" t="s">
        <v>329</v>
      </c>
      <c r="E217" s="10">
        <v>79.82</v>
      </c>
    </row>
    <row r="218" ht="24" customHeight="1" spans="1:5">
      <c r="A218" s="19" t="s">
        <v>334</v>
      </c>
      <c r="B218" s="20" t="s">
        <v>335</v>
      </c>
      <c r="C218" s="9" t="s">
        <v>328</v>
      </c>
      <c r="D218" s="9" t="s">
        <v>336</v>
      </c>
      <c r="E218" s="10">
        <v>82.26</v>
      </c>
    </row>
    <row r="219" ht="24" customHeight="1" spans="1:5">
      <c r="A219" s="19" t="s">
        <v>337</v>
      </c>
      <c r="B219" s="20" t="s">
        <v>335</v>
      </c>
      <c r="C219" s="9" t="s">
        <v>328</v>
      </c>
      <c r="D219" s="9" t="s">
        <v>336</v>
      </c>
      <c r="E219" s="10">
        <v>80.64</v>
      </c>
    </row>
    <row r="220" ht="24" customHeight="1" spans="1:5">
      <c r="A220" s="19" t="s">
        <v>338</v>
      </c>
      <c r="B220" s="20" t="s">
        <v>335</v>
      </c>
      <c r="C220" s="9" t="s">
        <v>328</v>
      </c>
      <c r="D220" s="9" t="s">
        <v>336</v>
      </c>
      <c r="E220" s="10">
        <v>79.76</v>
      </c>
    </row>
    <row r="221" ht="24" customHeight="1" spans="1:5">
      <c r="A221" s="19" t="s">
        <v>339</v>
      </c>
      <c r="B221" s="20" t="s">
        <v>335</v>
      </c>
      <c r="C221" s="9" t="s">
        <v>328</v>
      </c>
      <c r="D221" s="9" t="s">
        <v>336</v>
      </c>
      <c r="E221" s="10">
        <v>79.7</v>
      </c>
    </row>
    <row r="222" ht="24" customHeight="1" spans="1:5">
      <c r="A222" s="19" t="s">
        <v>340</v>
      </c>
      <c r="B222" s="20" t="s">
        <v>335</v>
      </c>
      <c r="C222" s="9" t="s">
        <v>328</v>
      </c>
      <c r="D222" s="9" t="s">
        <v>336</v>
      </c>
      <c r="E222" s="10"/>
    </row>
    <row r="223" ht="24" customHeight="1" spans="1:5">
      <c r="A223" s="7" t="s">
        <v>341</v>
      </c>
      <c r="B223" s="8" t="s">
        <v>342</v>
      </c>
      <c r="C223" s="9" t="s">
        <v>343</v>
      </c>
      <c r="D223" s="9" t="s">
        <v>344</v>
      </c>
      <c r="E223" s="10">
        <v>83.6</v>
      </c>
    </row>
    <row r="224" ht="24" customHeight="1" spans="1:5">
      <c r="A224" s="7" t="s">
        <v>345</v>
      </c>
      <c r="B224" s="8" t="s">
        <v>342</v>
      </c>
      <c r="C224" s="9" t="s">
        <v>343</v>
      </c>
      <c r="D224" s="9" t="s">
        <v>344</v>
      </c>
      <c r="E224" s="10">
        <v>81.62</v>
      </c>
    </row>
    <row r="225" ht="24" customHeight="1" spans="1:5">
      <c r="A225" s="7" t="s">
        <v>346</v>
      </c>
      <c r="B225" s="8" t="s">
        <v>342</v>
      </c>
      <c r="C225" s="9" t="s">
        <v>343</v>
      </c>
      <c r="D225" s="9" t="s">
        <v>344</v>
      </c>
      <c r="E225" s="10">
        <v>81.12</v>
      </c>
    </row>
    <row r="226" ht="24" customHeight="1" spans="1:5">
      <c r="A226" s="7" t="s">
        <v>347</v>
      </c>
      <c r="B226" s="8" t="s">
        <v>342</v>
      </c>
      <c r="C226" s="9" t="s">
        <v>343</v>
      </c>
      <c r="D226" s="9" t="s">
        <v>344</v>
      </c>
      <c r="E226" s="10">
        <v>78.58</v>
      </c>
    </row>
    <row r="227" ht="24" customHeight="1" spans="1:5">
      <c r="A227" s="7" t="s">
        <v>348</v>
      </c>
      <c r="B227" s="8" t="s">
        <v>342</v>
      </c>
      <c r="C227" s="9" t="s">
        <v>343</v>
      </c>
      <c r="D227" s="9" t="s">
        <v>344</v>
      </c>
      <c r="E227" s="10"/>
    </row>
    <row r="228" ht="24" customHeight="1" spans="1:5">
      <c r="A228" s="7" t="s">
        <v>349</v>
      </c>
      <c r="B228" s="8" t="s">
        <v>350</v>
      </c>
      <c r="C228" s="9" t="s">
        <v>343</v>
      </c>
      <c r="D228" s="9" t="s">
        <v>351</v>
      </c>
      <c r="E228" s="10">
        <v>83.16</v>
      </c>
    </row>
    <row r="229" ht="24" customHeight="1" spans="1:5">
      <c r="A229" s="7" t="s">
        <v>352</v>
      </c>
      <c r="B229" s="8" t="s">
        <v>350</v>
      </c>
      <c r="C229" s="9" t="s">
        <v>343</v>
      </c>
      <c r="D229" s="9" t="s">
        <v>351</v>
      </c>
      <c r="E229" s="10">
        <v>80.72</v>
      </c>
    </row>
    <row r="230" ht="24" customHeight="1" spans="1:5">
      <c r="A230" s="7" t="s">
        <v>353</v>
      </c>
      <c r="B230" s="8" t="s">
        <v>350</v>
      </c>
      <c r="C230" s="9" t="s">
        <v>343</v>
      </c>
      <c r="D230" s="9" t="s">
        <v>351</v>
      </c>
      <c r="E230" s="10">
        <v>79.6</v>
      </c>
    </row>
    <row r="231" ht="24" customHeight="1" spans="1:5">
      <c r="A231" s="11" t="s">
        <v>354</v>
      </c>
      <c r="B231" s="14" t="s">
        <v>355</v>
      </c>
      <c r="C231" s="9" t="s">
        <v>356</v>
      </c>
      <c r="D231" s="9" t="s">
        <v>357</v>
      </c>
      <c r="E231" s="10">
        <v>81.36</v>
      </c>
    </row>
    <row r="232" ht="24" customHeight="1" spans="1:5">
      <c r="A232" s="11" t="s">
        <v>358</v>
      </c>
      <c r="B232" s="14" t="s">
        <v>355</v>
      </c>
      <c r="C232" s="9" t="s">
        <v>356</v>
      </c>
      <c r="D232" s="9" t="s">
        <v>357</v>
      </c>
      <c r="E232" s="10">
        <v>80</v>
      </c>
    </row>
    <row r="233" ht="24" customHeight="1" spans="1:5">
      <c r="A233" s="11" t="s">
        <v>359</v>
      </c>
      <c r="B233" s="22" t="s">
        <v>355</v>
      </c>
      <c r="C233" s="9" t="s">
        <v>356</v>
      </c>
      <c r="D233" s="9" t="s">
        <v>357</v>
      </c>
      <c r="E233" s="10">
        <v>78.7</v>
      </c>
    </row>
    <row r="234" ht="24" customHeight="1" spans="1:5">
      <c r="A234" s="11" t="s">
        <v>360</v>
      </c>
      <c r="B234" s="22" t="s">
        <v>355</v>
      </c>
      <c r="C234" s="9" t="s">
        <v>356</v>
      </c>
      <c r="D234" s="9" t="s">
        <v>357</v>
      </c>
      <c r="E234" s="10">
        <v>77.24</v>
      </c>
    </row>
    <row r="235" ht="24" customHeight="1" spans="1:5">
      <c r="A235" s="23" t="s">
        <v>361</v>
      </c>
      <c r="B235" s="22" t="s">
        <v>355</v>
      </c>
      <c r="C235" s="9" t="s">
        <v>356</v>
      </c>
      <c r="D235" s="9" t="s">
        <v>357</v>
      </c>
      <c r="E235" s="10"/>
    </row>
    <row r="236" ht="24" customHeight="1" spans="1:5">
      <c r="A236" s="11" t="s">
        <v>362</v>
      </c>
      <c r="B236" s="14" t="s">
        <v>355</v>
      </c>
      <c r="C236" s="9" t="s">
        <v>356</v>
      </c>
      <c r="D236" s="9" t="s">
        <v>357</v>
      </c>
      <c r="E236" s="10"/>
    </row>
    <row r="237" ht="24" customHeight="1" spans="1:5">
      <c r="A237" s="11" t="s">
        <v>363</v>
      </c>
      <c r="B237" s="22" t="s">
        <v>364</v>
      </c>
      <c r="C237" s="9" t="s">
        <v>356</v>
      </c>
      <c r="D237" s="9" t="s">
        <v>357</v>
      </c>
      <c r="E237" s="21">
        <v>80.24</v>
      </c>
    </row>
    <row r="238" ht="24" customHeight="1" spans="1:5">
      <c r="A238" s="23" t="s">
        <v>365</v>
      </c>
      <c r="B238" s="22" t="s">
        <v>364</v>
      </c>
      <c r="C238" s="9" t="s">
        <v>356</v>
      </c>
      <c r="D238" s="9" t="s">
        <v>357</v>
      </c>
      <c r="E238" s="10">
        <v>79.54</v>
      </c>
    </row>
    <row r="239" ht="24" customHeight="1" spans="1:5">
      <c r="A239" s="23" t="s">
        <v>366</v>
      </c>
      <c r="B239" s="22" t="s">
        <v>364</v>
      </c>
      <c r="C239" s="9" t="s">
        <v>356</v>
      </c>
      <c r="D239" s="9" t="s">
        <v>357</v>
      </c>
      <c r="E239" s="10">
        <v>78.94</v>
      </c>
    </row>
    <row r="240" ht="24" customHeight="1" spans="1:5">
      <c r="A240" s="11" t="s">
        <v>367</v>
      </c>
      <c r="B240" s="22" t="s">
        <v>364</v>
      </c>
      <c r="C240" s="9" t="s">
        <v>356</v>
      </c>
      <c r="D240" s="9" t="s">
        <v>357</v>
      </c>
      <c r="E240" s="24"/>
    </row>
    <row r="241" ht="24" customHeight="1" spans="1:5">
      <c r="A241" s="11" t="s">
        <v>368</v>
      </c>
      <c r="B241" s="22" t="s">
        <v>364</v>
      </c>
      <c r="C241" s="9" t="s">
        <v>356</v>
      </c>
      <c r="D241" s="9" t="s">
        <v>357</v>
      </c>
      <c r="E241" s="10"/>
    </row>
    <row r="242" ht="24" customHeight="1" spans="1:5">
      <c r="A242" s="11" t="s">
        <v>369</v>
      </c>
      <c r="B242" s="22" t="s">
        <v>364</v>
      </c>
      <c r="C242" s="9" t="s">
        <v>356</v>
      </c>
      <c r="D242" s="9" t="s">
        <v>357</v>
      </c>
      <c r="E242" s="10"/>
    </row>
    <row r="243" ht="24" customHeight="1" spans="1:5">
      <c r="A243" s="11" t="s">
        <v>370</v>
      </c>
      <c r="B243" s="14" t="s">
        <v>371</v>
      </c>
      <c r="C243" s="9" t="s">
        <v>356</v>
      </c>
      <c r="D243" s="9" t="s">
        <v>372</v>
      </c>
      <c r="E243" s="10">
        <v>83.18</v>
      </c>
    </row>
    <row r="244" ht="24" customHeight="1" spans="1:5">
      <c r="A244" s="23" t="s">
        <v>373</v>
      </c>
      <c r="B244" s="22" t="s">
        <v>371</v>
      </c>
      <c r="C244" s="9" t="s">
        <v>356</v>
      </c>
      <c r="D244" s="9" t="s">
        <v>372</v>
      </c>
      <c r="E244" s="10">
        <v>79.64</v>
      </c>
    </row>
    <row r="245" ht="24" customHeight="1" spans="1:5">
      <c r="A245" s="11" t="s">
        <v>374</v>
      </c>
      <c r="B245" s="14" t="s">
        <v>371</v>
      </c>
      <c r="C245" s="9" t="s">
        <v>356</v>
      </c>
      <c r="D245" s="9" t="s">
        <v>372</v>
      </c>
      <c r="E245" s="10"/>
    </row>
    <row r="246" ht="24" customHeight="1" spans="1:5">
      <c r="A246" s="11"/>
      <c r="B246" s="14"/>
      <c r="C246" s="9"/>
      <c r="D246" s="9"/>
      <c r="E246" s="10"/>
    </row>
    <row r="247" ht="24" customHeight="1" spans="1:5">
      <c r="A247" s="11" t="s">
        <v>375</v>
      </c>
      <c r="B247" s="13" t="s">
        <v>376</v>
      </c>
      <c r="C247" s="9" t="s">
        <v>356</v>
      </c>
      <c r="D247" s="9" t="s">
        <v>377</v>
      </c>
      <c r="E247" s="10">
        <v>78.5</v>
      </c>
    </row>
    <row r="248" ht="24" customHeight="1" spans="1:5">
      <c r="A248" s="23" t="s">
        <v>378</v>
      </c>
      <c r="B248" s="13" t="s">
        <v>376</v>
      </c>
      <c r="C248" s="9" t="s">
        <v>356</v>
      </c>
      <c r="D248" s="9" t="s">
        <v>377</v>
      </c>
      <c r="E248" s="10">
        <v>78.28</v>
      </c>
    </row>
    <row r="249" ht="24" customHeight="1" spans="1:5">
      <c r="A249" s="11" t="s">
        <v>379</v>
      </c>
      <c r="B249" s="13" t="s">
        <v>376</v>
      </c>
      <c r="C249" s="9" t="s">
        <v>356</v>
      </c>
      <c r="D249" s="9" t="s">
        <v>377</v>
      </c>
      <c r="E249" s="10"/>
    </row>
    <row r="250" ht="24" customHeight="1" spans="1:5">
      <c r="A250" s="11" t="s">
        <v>380</v>
      </c>
      <c r="B250" s="14" t="s">
        <v>381</v>
      </c>
      <c r="C250" s="9" t="s">
        <v>356</v>
      </c>
      <c r="D250" s="9" t="s">
        <v>382</v>
      </c>
      <c r="E250" s="10">
        <v>82.94</v>
      </c>
    </row>
    <row r="251" ht="24" customHeight="1" spans="1:5">
      <c r="A251" s="11" t="s">
        <v>383</v>
      </c>
      <c r="B251" s="14" t="s">
        <v>381</v>
      </c>
      <c r="C251" s="9" t="s">
        <v>356</v>
      </c>
      <c r="D251" s="9" t="s">
        <v>382</v>
      </c>
      <c r="E251" s="10">
        <v>77.42</v>
      </c>
    </row>
    <row r="252" ht="24" customHeight="1" spans="1:5">
      <c r="A252" s="11" t="s">
        <v>384</v>
      </c>
      <c r="B252" s="22" t="s">
        <v>385</v>
      </c>
      <c r="C252" s="9" t="s">
        <v>356</v>
      </c>
      <c r="D252" s="9" t="s">
        <v>357</v>
      </c>
      <c r="E252" s="10">
        <v>77.96</v>
      </c>
    </row>
    <row r="253" ht="24" customHeight="1" spans="1:5">
      <c r="A253" s="11" t="s">
        <v>386</v>
      </c>
      <c r="B253" s="14" t="s">
        <v>385</v>
      </c>
      <c r="C253" s="9" t="s">
        <v>356</v>
      </c>
      <c r="D253" s="9" t="s">
        <v>357</v>
      </c>
      <c r="E253" s="10">
        <v>77.08</v>
      </c>
    </row>
    <row r="254" ht="24" customHeight="1" spans="1:5">
      <c r="A254" s="23" t="s">
        <v>387</v>
      </c>
      <c r="B254" s="22" t="s">
        <v>385</v>
      </c>
      <c r="C254" s="9" t="s">
        <v>356</v>
      </c>
      <c r="D254" s="9" t="s">
        <v>357</v>
      </c>
      <c r="E254" s="10">
        <v>76.9</v>
      </c>
    </row>
    <row r="255" ht="24" customHeight="1" spans="1:5">
      <c r="A255" s="25" t="s">
        <v>388</v>
      </c>
      <c r="B255" s="14" t="s">
        <v>389</v>
      </c>
      <c r="C255" s="9" t="s">
        <v>356</v>
      </c>
      <c r="D255" s="9" t="s">
        <v>372</v>
      </c>
      <c r="E255" s="10">
        <v>81.7</v>
      </c>
    </row>
    <row r="256" ht="24" customHeight="1" spans="1:5">
      <c r="A256" s="23" t="s">
        <v>390</v>
      </c>
      <c r="B256" s="22" t="s">
        <v>389</v>
      </c>
      <c r="C256" s="9" t="s">
        <v>356</v>
      </c>
      <c r="D256" s="9" t="s">
        <v>372</v>
      </c>
      <c r="E256" s="10">
        <v>80.94</v>
      </c>
    </row>
    <row r="257" ht="24" customHeight="1" spans="1:5">
      <c r="A257" s="11" t="s">
        <v>391</v>
      </c>
      <c r="B257" s="14" t="s">
        <v>392</v>
      </c>
      <c r="C257" s="9" t="s">
        <v>393</v>
      </c>
      <c r="D257" s="9" t="s">
        <v>394</v>
      </c>
      <c r="E257" s="10">
        <v>76.66</v>
      </c>
    </row>
    <row r="258" ht="24" customHeight="1" spans="1:5">
      <c r="A258" s="11" t="s">
        <v>395</v>
      </c>
      <c r="B258" s="14" t="s">
        <v>392</v>
      </c>
      <c r="C258" s="9" t="s">
        <v>393</v>
      </c>
      <c r="D258" s="9" t="s">
        <v>394</v>
      </c>
      <c r="E258" s="10"/>
    </row>
    <row r="259" ht="24" customHeight="1" spans="1:5">
      <c r="A259" s="25" t="s">
        <v>396</v>
      </c>
      <c r="B259" s="26" t="s">
        <v>397</v>
      </c>
      <c r="C259" s="9" t="s">
        <v>398</v>
      </c>
      <c r="D259" s="9" t="s">
        <v>399</v>
      </c>
      <c r="E259" s="10"/>
    </row>
    <row r="260" ht="24" customHeight="1" spans="1:5">
      <c r="A260" s="25" t="s">
        <v>400</v>
      </c>
      <c r="B260" s="26" t="s">
        <v>397</v>
      </c>
      <c r="C260" s="9" t="s">
        <v>398</v>
      </c>
      <c r="D260" s="9" t="s">
        <v>399</v>
      </c>
      <c r="E260" s="10"/>
    </row>
    <row r="261" ht="24" customHeight="1" spans="1:5">
      <c r="A261" s="7" t="s">
        <v>401</v>
      </c>
      <c r="B261" s="8" t="s">
        <v>402</v>
      </c>
      <c r="C261" s="27" t="s">
        <v>403</v>
      </c>
      <c r="D261" s="28" t="s">
        <v>404</v>
      </c>
      <c r="E261" s="10">
        <v>81.94</v>
      </c>
    </row>
    <row r="262" ht="24" customHeight="1" spans="1:5">
      <c r="A262" s="7" t="s">
        <v>405</v>
      </c>
      <c r="B262" s="8" t="s">
        <v>402</v>
      </c>
      <c r="C262" s="27" t="s">
        <v>403</v>
      </c>
      <c r="D262" s="28" t="s">
        <v>404</v>
      </c>
      <c r="E262" s="10">
        <v>80.8</v>
      </c>
    </row>
    <row r="263" ht="24" customHeight="1" spans="1:5">
      <c r="A263" s="7" t="s">
        <v>406</v>
      </c>
      <c r="B263" s="8" t="s">
        <v>402</v>
      </c>
      <c r="C263" s="27" t="s">
        <v>403</v>
      </c>
      <c r="D263" s="28" t="s">
        <v>404</v>
      </c>
      <c r="E263" s="10">
        <v>80.68</v>
      </c>
    </row>
    <row r="264" ht="24" customHeight="1" spans="1:5">
      <c r="A264" s="7" t="s">
        <v>407</v>
      </c>
      <c r="B264" s="8" t="s">
        <v>402</v>
      </c>
      <c r="C264" s="27" t="s">
        <v>403</v>
      </c>
      <c r="D264" s="28" t="s">
        <v>404</v>
      </c>
      <c r="E264" s="10">
        <v>79.7</v>
      </c>
    </row>
    <row r="265" ht="24" customHeight="1" spans="1:5">
      <c r="A265" s="7" t="s">
        <v>408</v>
      </c>
      <c r="B265" s="8" t="s">
        <v>402</v>
      </c>
      <c r="C265" s="27" t="s">
        <v>403</v>
      </c>
      <c r="D265" s="28" t="s">
        <v>404</v>
      </c>
      <c r="E265" s="10">
        <v>78.78</v>
      </c>
    </row>
    <row r="266" ht="24" customHeight="1" spans="1:5">
      <c r="A266" s="7" t="s">
        <v>409</v>
      </c>
      <c r="B266" s="8" t="s">
        <v>402</v>
      </c>
      <c r="C266" s="27" t="s">
        <v>403</v>
      </c>
      <c r="D266" s="28" t="s">
        <v>404</v>
      </c>
      <c r="E266" s="10">
        <v>77.62</v>
      </c>
    </row>
    <row r="267" ht="24" customHeight="1" spans="1:5">
      <c r="A267" s="7" t="s">
        <v>410</v>
      </c>
      <c r="B267" s="8" t="s">
        <v>402</v>
      </c>
      <c r="C267" s="27" t="s">
        <v>403</v>
      </c>
      <c r="D267" s="28" t="s">
        <v>404</v>
      </c>
      <c r="E267" s="10">
        <v>77.22</v>
      </c>
    </row>
    <row r="268" ht="24" customHeight="1" spans="1:5">
      <c r="A268" s="7" t="s">
        <v>411</v>
      </c>
      <c r="B268" s="8" t="s">
        <v>402</v>
      </c>
      <c r="C268" s="27" t="s">
        <v>403</v>
      </c>
      <c r="D268" s="28" t="s">
        <v>404</v>
      </c>
      <c r="E268" s="10"/>
    </row>
    <row r="269" ht="24" customHeight="1" spans="1:5">
      <c r="A269" s="7" t="s">
        <v>412</v>
      </c>
      <c r="B269" s="8" t="s">
        <v>413</v>
      </c>
      <c r="C269" s="27" t="s">
        <v>403</v>
      </c>
      <c r="D269" s="28" t="s">
        <v>404</v>
      </c>
      <c r="E269" s="29">
        <v>81.14</v>
      </c>
    </row>
    <row r="270" ht="24" customHeight="1" spans="1:5">
      <c r="A270" s="7" t="s">
        <v>414</v>
      </c>
      <c r="B270" s="8" t="s">
        <v>413</v>
      </c>
      <c r="C270" s="27" t="s">
        <v>403</v>
      </c>
      <c r="D270" s="28" t="s">
        <v>404</v>
      </c>
      <c r="E270" s="29">
        <v>80.5</v>
      </c>
    </row>
    <row r="271" ht="24" customHeight="1" spans="1:5">
      <c r="A271" s="7" t="s">
        <v>415</v>
      </c>
      <c r="B271" s="8" t="s">
        <v>413</v>
      </c>
      <c r="C271" s="27" t="s">
        <v>403</v>
      </c>
      <c r="D271" s="28" t="s">
        <v>404</v>
      </c>
      <c r="E271" s="29">
        <v>78.5</v>
      </c>
    </row>
    <row r="272" ht="24" customHeight="1" spans="1:5">
      <c r="A272" s="7" t="s">
        <v>416</v>
      </c>
      <c r="B272" s="8" t="s">
        <v>413</v>
      </c>
      <c r="C272" s="27" t="s">
        <v>403</v>
      </c>
      <c r="D272" s="28" t="s">
        <v>404</v>
      </c>
      <c r="E272" s="29">
        <v>77.52</v>
      </c>
    </row>
    <row r="273" ht="24" customHeight="1" spans="1:5">
      <c r="A273" s="7" t="s">
        <v>417</v>
      </c>
      <c r="B273" s="8" t="s">
        <v>413</v>
      </c>
      <c r="C273" s="27" t="s">
        <v>403</v>
      </c>
      <c r="D273" s="28" t="s">
        <v>404</v>
      </c>
      <c r="E273" s="29">
        <v>77.48</v>
      </c>
    </row>
    <row r="274" ht="24" customHeight="1" spans="1:5">
      <c r="A274" s="7" t="s">
        <v>418</v>
      </c>
      <c r="B274" s="8" t="s">
        <v>413</v>
      </c>
      <c r="C274" s="27" t="s">
        <v>403</v>
      </c>
      <c r="D274" s="28" t="s">
        <v>404</v>
      </c>
      <c r="E274" s="29">
        <v>76.64</v>
      </c>
    </row>
    <row r="275" ht="24" customHeight="1" spans="1:5">
      <c r="A275" s="7" t="s">
        <v>419</v>
      </c>
      <c r="B275" s="8" t="s">
        <v>413</v>
      </c>
      <c r="C275" s="27" t="s">
        <v>403</v>
      </c>
      <c r="D275" s="28" t="s">
        <v>404</v>
      </c>
      <c r="E275" s="29">
        <v>75.74</v>
      </c>
    </row>
    <row r="276" ht="24" customHeight="1" spans="1:5">
      <c r="A276" s="7" t="s">
        <v>420</v>
      </c>
      <c r="B276" s="8" t="s">
        <v>413</v>
      </c>
      <c r="C276" s="27" t="s">
        <v>403</v>
      </c>
      <c r="D276" s="28" t="s">
        <v>404</v>
      </c>
      <c r="E276" s="29">
        <v>75.1</v>
      </c>
    </row>
    <row r="277" ht="24" customHeight="1" spans="1:5">
      <c r="A277" s="7" t="s">
        <v>421</v>
      </c>
      <c r="B277" s="8" t="s">
        <v>422</v>
      </c>
      <c r="C277" s="27" t="s">
        <v>403</v>
      </c>
      <c r="D277" s="28" t="s">
        <v>404</v>
      </c>
      <c r="E277" s="29">
        <v>76.42</v>
      </c>
    </row>
    <row r="278" ht="24" customHeight="1" spans="1:5">
      <c r="A278" s="7" t="s">
        <v>423</v>
      </c>
      <c r="B278" s="8" t="s">
        <v>422</v>
      </c>
      <c r="C278" s="27" t="s">
        <v>403</v>
      </c>
      <c r="D278" s="28" t="s">
        <v>404</v>
      </c>
      <c r="E278" s="29"/>
    </row>
    <row r="279" ht="24" customHeight="1" spans="1:5">
      <c r="A279" s="25" t="s">
        <v>424</v>
      </c>
      <c r="B279" s="18" t="s">
        <v>425</v>
      </c>
      <c r="C279" s="9" t="s">
        <v>426</v>
      </c>
      <c r="D279" s="9" t="s">
        <v>427</v>
      </c>
      <c r="E279" s="10">
        <v>80.92</v>
      </c>
    </row>
    <row r="280" ht="24" customHeight="1" spans="1:5">
      <c r="A280" s="25" t="s">
        <v>428</v>
      </c>
      <c r="B280" s="18" t="s">
        <v>425</v>
      </c>
      <c r="C280" s="9" t="s">
        <v>426</v>
      </c>
      <c r="D280" s="9" t="s">
        <v>427</v>
      </c>
      <c r="E280" s="10">
        <v>80.74</v>
      </c>
    </row>
    <row r="281" ht="24" customHeight="1" spans="1:5">
      <c r="A281" s="25" t="s">
        <v>429</v>
      </c>
      <c r="B281" s="18" t="s">
        <v>425</v>
      </c>
      <c r="C281" s="9" t="s">
        <v>426</v>
      </c>
      <c r="D281" s="9" t="s">
        <v>427</v>
      </c>
      <c r="E281" s="10">
        <v>79.38</v>
      </c>
    </row>
    <row r="282" ht="24" customHeight="1" spans="1:5">
      <c r="A282" s="7" t="s">
        <v>430</v>
      </c>
      <c r="B282" s="8" t="s">
        <v>431</v>
      </c>
      <c r="C282" s="9" t="s">
        <v>137</v>
      </c>
      <c r="D282" s="9" t="s">
        <v>137</v>
      </c>
      <c r="E282" s="10">
        <v>82.2</v>
      </c>
    </row>
    <row r="283" ht="24" customHeight="1" spans="1:5">
      <c r="A283" s="7" t="s">
        <v>432</v>
      </c>
      <c r="B283" s="8" t="s">
        <v>431</v>
      </c>
      <c r="C283" s="9" t="s">
        <v>137</v>
      </c>
      <c r="D283" s="9" t="s">
        <v>137</v>
      </c>
      <c r="E283" s="10">
        <v>80.88</v>
      </c>
    </row>
    <row r="284" ht="24" customHeight="1" spans="1:5">
      <c r="A284" s="7" t="s">
        <v>433</v>
      </c>
      <c r="B284" s="8" t="s">
        <v>431</v>
      </c>
      <c r="C284" s="9" t="s">
        <v>137</v>
      </c>
      <c r="D284" s="9" t="s">
        <v>137</v>
      </c>
      <c r="E284" s="10">
        <v>79.96</v>
      </c>
    </row>
    <row r="285" ht="24" customHeight="1" spans="1:5">
      <c r="A285" s="7" t="s">
        <v>434</v>
      </c>
      <c r="B285" s="8" t="s">
        <v>431</v>
      </c>
      <c r="C285" s="9" t="s">
        <v>137</v>
      </c>
      <c r="D285" s="9" t="s">
        <v>137</v>
      </c>
      <c r="E285" s="10">
        <v>78.94</v>
      </c>
    </row>
    <row r="286" ht="24" customHeight="1" spans="1:5">
      <c r="A286" s="7" t="s">
        <v>435</v>
      </c>
      <c r="B286" s="8" t="s">
        <v>431</v>
      </c>
      <c r="C286" s="9" t="s">
        <v>137</v>
      </c>
      <c r="D286" s="9" t="s">
        <v>137</v>
      </c>
      <c r="E286" s="10">
        <v>78.68</v>
      </c>
    </row>
    <row r="287" s="1" customFormat="1" ht="24" customHeight="1" spans="1:5">
      <c r="A287" s="7"/>
      <c r="B287" s="8"/>
      <c r="C287" s="9"/>
      <c r="D287" s="9"/>
      <c r="E287" s="10"/>
    </row>
    <row r="288" ht="24" customHeight="1" spans="1:5">
      <c r="A288" s="7" t="s">
        <v>436</v>
      </c>
      <c r="B288" s="8" t="s">
        <v>437</v>
      </c>
      <c r="C288" s="9" t="s">
        <v>137</v>
      </c>
      <c r="D288" s="9" t="s">
        <v>137</v>
      </c>
      <c r="E288" s="10">
        <v>82.86</v>
      </c>
    </row>
    <row r="289" ht="24" customHeight="1" spans="1:5">
      <c r="A289" s="7" t="s">
        <v>438</v>
      </c>
      <c r="B289" s="8" t="s">
        <v>437</v>
      </c>
      <c r="C289" s="9" t="s">
        <v>137</v>
      </c>
      <c r="D289" s="9" t="s">
        <v>137</v>
      </c>
      <c r="E289" s="10">
        <v>77.48</v>
      </c>
    </row>
    <row r="290" ht="24" customHeight="1" spans="1:5">
      <c r="A290" s="7" t="s">
        <v>439</v>
      </c>
      <c r="B290" s="8" t="s">
        <v>437</v>
      </c>
      <c r="C290" s="9" t="s">
        <v>137</v>
      </c>
      <c r="D290" s="9" t="s">
        <v>137</v>
      </c>
      <c r="E290" s="10">
        <v>76.96</v>
      </c>
    </row>
    <row r="291" ht="24" customHeight="1" spans="1:5">
      <c r="A291" s="25" t="s">
        <v>440</v>
      </c>
      <c r="B291" s="26" t="s">
        <v>441</v>
      </c>
      <c r="C291" s="9" t="s">
        <v>78</v>
      </c>
      <c r="D291" s="9" t="s">
        <v>442</v>
      </c>
      <c r="E291" s="10">
        <v>84.92</v>
      </c>
    </row>
    <row r="292" ht="24" customHeight="1" spans="1:5">
      <c r="A292" s="25" t="s">
        <v>443</v>
      </c>
      <c r="B292" s="26" t="s">
        <v>441</v>
      </c>
      <c r="C292" s="9" t="s">
        <v>78</v>
      </c>
      <c r="D292" s="9" t="s">
        <v>442</v>
      </c>
      <c r="E292" s="10">
        <v>78.1</v>
      </c>
    </row>
    <row r="293" ht="24" customHeight="1" spans="1:5">
      <c r="A293" s="25" t="s">
        <v>444</v>
      </c>
      <c r="B293" s="26" t="s">
        <v>441</v>
      </c>
      <c r="C293" s="9" t="s">
        <v>78</v>
      </c>
      <c r="D293" s="9" t="s">
        <v>442</v>
      </c>
      <c r="E293" s="10">
        <v>76.94</v>
      </c>
    </row>
    <row r="294" ht="24" customHeight="1" spans="1:5">
      <c r="A294" s="25" t="s">
        <v>445</v>
      </c>
      <c r="B294" s="26" t="s">
        <v>441</v>
      </c>
      <c r="C294" s="9" t="s">
        <v>78</v>
      </c>
      <c r="D294" s="9" t="s">
        <v>442</v>
      </c>
      <c r="E294" s="10">
        <v>73.84</v>
      </c>
    </row>
    <row r="295" ht="24" customHeight="1" spans="1:5">
      <c r="A295" s="25" t="s">
        <v>446</v>
      </c>
      <c r="B295" s="26" t="s">
        <v>441</v>
      </c>
      <c r="C295" s="9" t="s">
        <v>78</v>
      </c>
      <c r="D295" s="9" t="s">
        <v>442</v>
      </c>
      <c r="E295" s="10">
        <v>71.26</v>
      </c>
    </row>
    <row r="296" ht="24" customHeight="1" spans="1:5">
      <c r="A296" s="25" t="s">
        <v>447</v>
      </c>
      <c r="B296" s="18" t="s">
        <v>448</v>
      </c>
      <c r="C296" s="9" t="s">
        <v>449</v>
      </c>
      <c r="D296" s="9" t="s">
        <v>450</v>
      </c>
      <c r="E296" s="10">
        <v>85.56</v>
      </c>
    </row>
    <row r="297" ht="24" customHeight="1" spans="1:5">
      <c r="A297" s="25" t="s">
        <v>451</v>
      </c>
      <c r="B297" s="18" t="s">
        <v>448</v>
      </c>
      <c r="C297" s="9" t="s">
        <v>449</v>
      </c>
      <c r="D297" s="9" t="s">
        <v>450</v>
      </c>
      <c r="E297" s="10">
        <v>83.18</v>
      </c>
    </row>
    <row r="298" ht="24" customHeight="1" spans="1:5">
      <c r="A298" s="7" t="s">
        <v>452</v>
      </c>
      <c r="B298" s="8" t="s">
        <v>453</v>
      </c>
      <c r="C298" s="9" t="s">
        <v>454</v>
      </c>
      <c r="D298" s="9" t="s">
        <v>455</v>
      </c>
      <c r="E298" s="10">
        <v>82.78</v>
      </c>
    </row>
    <row r="299" ht="24" customHeight="1" spans="1:5">
      <c r="A299" s="7" t="s">
        <v>456</v>
      </c>
      <c r="B299" s="8" t="s">
        <v>453</v>
      </c>
      <c r="C299" s="9" t="s">
        <v>454</v>
      </c>
      <c r="D299" s="9" t="s">
        <v>455</v>
      </c>
      <c r="E299" s="10">
        <v>82.52</v>
      </c>
    </row>
    <row r="300" ht="24" customHeight="1" spans="1:5">
      <c r="A300" s="7" t="s">
        <v>457</v>
      </c>
      <c r="B300" s="8" t="s">
        <v>453</v>
      </c>
      <c r="C300" s="9" t="s">
        <v>454</v>
      </c>
      <c r="D300" s="9" t="s">
        <v>455</v>
      </c>
      <c r="E300" s="10">
        <v>80.2</v>
      </c>
    </row>
    <row r="301" ht="24" customHeight="1" spans="1:5">
      <c r="A301" s="17" t="s">
        <v>458</v>
      </c>
      <c r="B301" s="18" t="s">
        <v>459</v>
      </c>
      <c r="C301" s="9" t="s">
        <v>131</v>
      </c>
      <c r="D301" s="9" t="s">
        <v>132</v>
      </c>
      <c r="E301" s="10">
        <v>84.82</v>
      </c>
    </row>
    <row r="302" ht="24" customHeight="1" spans="1:5">
      <c r="A302" s="17" t="s">
        <v>460</v>
      </c>
      <c r="B302" s="18" t="s">
        <v>459</v>
      </c>
      <c r="C302" s="9" t="s">
        <v>131</v>
      </c>
      <c r="D302" s="9" t="s">
        <v>132</v>
      </c>
      <c r="E302" s="10">
        <v>79</v>
      </c>
    </row>
    <row r="303" ht="24" customHeight="1" spans="1:5">
      <c r="A303" s="17" t="s">
        <v>461</v>
      </c>
      <c r="B303" s="18" t="s">
        <v>459</v>
      </c>
      <c r="C303" s="9" t="s">
        <v>131</v>
      </c>
      <c r="D303" s="9" t="s">
        <v>132</v>
      </c>
      <c r="E303" s="10">
        <v>78.94</v>
      </c>
    </row>
    <row r="304" ht="24" customHeight="1" spans="1:5">
      <c r="A304" s="17" t="s">
        <v>462</v>
      </c>
      <c r="B304" s="18" t="s">
        <v>459</v>
      </c>
      <c r="C304" s="9" t="s">
        <v>131</v>
      </c>
      <c r="D304" s="9" t="s">
        <v>132</v>
      </c>
      <c r="E304" s="10">
        <v>78.02</v>
      </c>
    </row>
    <row r="305" ht="24" customHeight="1" spans="1:5">
      <c r="A305" s="7" t="s">
        <v>463</v>
      </c>
      <c r="B305" s="8" t="s">
        <v>464</v>
      </c>
      <c r="C305" s="9" t="s">
        <v>91</v>
      </c>
      <c r="D305" s="9" t="s">
        <v>97</v>
      </c>
      <c r="E305" s="10">
        <v>82.7</v>
      </c>
    </row>
    <row r="306" ht="24" customHeight="1" spans="1:5">
      <c r="A306" s="7" t="s">
        <v>465</v>
      </c>
      <c r="B306" s="8" t="s">
        <v>464</v>
      </c>
      <c r="C306" s="9" t="s">
        <v>91</v>
      </c>
      <c r="D306" s="9" t="s">
        <v>97</v>
      </c>
      <c r="E306" s="10">
        <v>79.88</v>
      </c>
    </row>
    <row r="307" ht="24" customHeight="1" spans="1:5">
      <c r="A307" s="7" t="s">
        <v>466</v>
      </c>
      <c r="B307" s="8" t="s">
        <v>464</v>
      </c>
      <c r="C307" s="9" t="s">
        <v>91</v>
      </c>
      <c r="D307" s="9" t="s">
        <v>97</v>
      </c>
      <c r="E307" s="10">
        <v>79.44</v>
      </c>
    </row>
    <row r="308" ht="24" customHeight="1" spans="1:5">
      <c r="A308" s="7" t="s">
        <v>467</v>
      </c>
      <c r="B308" s="8" t="s">
        <v>464</v>
      </c>
      <c r="C308" s="9" t="s">
        <v>91</v>
      </c>
      <c r="D308" s="9" t="s">
        <v>97</v>
      </c>
      <c r="E308" s="10">
        <v>79.42</v>
      </c>
    </row>
    <row r="309" ht="24" customHeight="1" spans="1:5">
      <c r="A309" s="7" t="s">
        <v>468</v>
      </c>
      <c r="B309" s="8" t="s">
        <v>464</v>
      </c>
      <c r="C309" s="9" t="s">
        <v>91</v>
      </c>
      <c r="D309" s="9" t="s">
        <v>97</v>
      </c>
      <c r="E309" s="10"/>
    </row>
    <row r="310" ht="24" customHeight="1" spans="1:5">
      <c r="A310" s="7" t="s">
        <v>469</v>
      </c>
      <c r="B310" s="8" t="s">
        <v>470</v>
      </c>
      <c r="C310" s="9" t="s">
        <v>471</v>
      </c>
      <c r="D310" s="9" t="s">
        <v>472</v>
      </c>
      <c r="E310" s="10">
        <v>83.08</v>
      </c>
    </row>
    <row r="311" ht="24" customHeight="1" spans="1:5">
      <c r="A311" s="7" t="s">
        <v>473</v>
      </c>
      <c r="B311" s="8" t="s">
        <v>470</v>
      </c>
      <c r="C311" s="9" t="s">
        <v>471</v>
      </c>
      <c r="D311" s="9" t="s">
        <v>472</v>
      </c>
      <c r="E311" s="10">
        <v>82.42</v>
      </c>
    </row>
    <row r="312" ht="24" customHeight="1" spans="1:5">
      <c r="A312" s="7" t="s">
        <v>474</v>
      </c>
      <c r="B312" s="8" t="s">
        <v>470</v>
      </c>
      <c r="C312" s="9" t="s">
        <v>471</v>
      </c>
      <c r="D312" s="9" t="s">
        <v>472</v>
      </c>
      <c r="E312" s="10">
        <v>80.96</v>
      </c>
    </row>
    <row r="313" ht="24" customHeight="1" spans="1:5">
      <c r="A313" s="7" t="s">
        <v>475</v>
      </c>
      <c r="B313" s="8" t="s">
        <v>470</v>
      </c>
      <c r="C313" s="9" t="s">
        <v>471</v>
      </c>
      <c r="D313" s="9" t="s">
        <v>472</v>
      </c>
      <c r="E313" s="10">
        <v>80.84</v>
      </c>
    </row>
    <row r="314" ht="24" customHeight="1" spans="1:5">
      <c r="A314" s="7" t="s">
        <v>476</v>
      </c>
      <c r="B314" s="8" t="s">
        <v>470</v>
      </c>
      <c r="C314" s="9" t="s">
        <v>471</v>
      </c>
      <c r="D314" s="9" t="s">
        <v>472</v>
      </c>
      <c r="E314" s="10">
        <v>80.64</v>
      </c>
    </row>
    <row r="315" ht="24" customHeight="1" spans="1:5">
      <c r="A315" s="7" t="s">
        <v>477</v>
      </c>
      <c r="B315" s="8" t="s">
        <v>478</v>
      </c>
      <c r="C315" s="9" t="s">
        <v>479</v>
      </c>
      <c r="D315" s="9" t="s">
        <v>480</v>
      </c>
      <c r="E315" s="10">
        <v>81.22</v>
      </c>
    </row>
    <row r="316" ht="24" customHeight="1" spans="1:5">
      <c r="A316" s="7" t="s">
        <v>481</v>
      </c>
      <c r="B316" s="8" t="s">
        <v>478</v>
      </c>
      <c r="C316" s="9" t="s">
        <v>479</v>
      </c>
      <c r="D316" s="9" t="s">
        <v>480</v>
      </c>
      <c r="E316" s="10">
        <v>80.14</v>
      </c>
    </row>
    <row r="317" ht="24" customHeight="1" spans="1:5">
      <c r="A317" s="7" t="s">
        <v>482</v>
      </c>
      <c r="B317" s="8" t="s">
        <v>478</v>
      </c>
      <c r="C317" s="9" t="s">
        <v>479</v>
      </c>
      <c r="D317" s="9" t="s">
        <v>480</v>
      </c>
      <c r="E317" s="10">
        <v>77.48</v>
      </c>
    </row>
    <row r="318" ht="24" customHeight="1" spans="1:5">
      <c r="A318" s="7" t="s">
        <v>483</v>
      </c>
      <c r="B318" s="8" t="s">
        <v>478</v>
      </c>
      <c r="C318" s="9" t="s">
        <v>479</v>
      </c>
      <c r="D318" s="9" t="s">
        <v>480</v>
      </c>
      <c r="E318" s="10">
        <v>74.4</v>
      </c>
    </row>
    <row r="319" ht="24" customHeight="1" spans="1:5">
      <c r="A319" s="7" t="s">
        <v>484</v>
      </c>
      <c r="B319" s="8" t="s">
        <v>478</v>
      </c>
      <c r="C319" s="9" t="s">
        <v>479</v>
      </c>
      <c r="D319" s="9" t="s">
        <v>480</v>
      </c>
      <c r="E319" s="10">
        <v>71.9</v>
      </c>
    </row>
    <row r="320" ht="24" customHeight="1" spans="1:5">
      <c r="A320" s="7" t="s">
        <v>485</v>
      </c>
      <c r="B320" s="8" t="s">
        <v>486</v>
      </c>
      <c r="C320" s="9" t="s">
        <v>479</v>
      </c>
      <c r="D320" s="9" t="s">
        <v>480</v>
      </c>
      <c r="E320" s="10">
        <v>77.9</v>
      </c>
    </row>
    <row r="321" ht="24" customHeight="1" spans="1:5">
      <c r="A321" s="7" t="s">
        <v>487</v>
      </c>
      <c r="B321" s="8" t="s">
        <v>486</v>
      </c>
      <c r="C321" s="9" t="s">
        <v>479</v>
      </c>
      <c r="D321" s="9" t="s">
        <v>480</v>
      </c>
      <c r="E321" s="10">
        <v>77.52</v>
      </c>
    </row>
    <row r="322" ht="24" customHeight="1" spans="1:5">
      <c r="A322" s="7" t="s">
        <v>488</v>
      </c>
      <c r="B322" s="8" t="s">
        <v>489</v>
      </c>
      <c r="C322" s="9" t="s">
        <v>479</v>
      </c>
      <c r="D322" s="9" t="s">
        <v>480</v>
      </c>
      <c r="E322" s="10">
        <v>80</v>
      </c>
    </row>
    <row r="323" ht="24" customHeight="1" spans="1:5">
      <c r="A323" s="7" t="s">
        <v>490</v>
      </c>
      <c r="B323" s="8" t="s">
        <v>489</v>
      </c>
      <c r="C323" s="9" t="s">
        <v>479</v>
      </c>
      <c r="D323" s="9" t="s">
        <v>480</v>
      </c>
      <c r="E323" s="10">
        <v>79.1</v>
      </c>
    </row>
    <row r="324" ht="24" customHeight="1" spans="1:5">
      <c r="A324" s="7" t="s">
        <v>491</v>
      </c>
      <c r="B324" s="8" t="s">
        <v>489</v>
      </c>
      <c r="C324" s="9" t="s">
        <v>479</v>
      </c>
      <c r="D324" s="9" t="s">
        <v>480</v>
      </c>
      <c r="E324" s="10">
        <v>78.64</v>
      </c>
    </row>
    <row r="325" ht="24" customHeight="1" spans="1:5">
      <c r="A325" s="7" t="s">
        <v>492</v>
      </c>
      <c r="B325" s="8" t="s">
        <v>489</v>
      </c>
      <c r="C325" s="9" t="s">
        <v>479</v>
      </c>
      <c r="D325" s="9" t="s">
        <v>480</v>
      </c>
      <c r="E325" s="10">
        <v>72.42</v>
      </c>
    </row>
    <row r="326" ht="24" customHeight="1" spans="1:5">
      <c r="A326" s="7" t="s">
        <v>493</v>
      </c>
      <c r="B326" s="8" t="s">
        <v>489</v>
      </c>
      <c r="C326" s="9" t="s">
        <v>479</v>
      </c>
      <c r="D326" s="9" t="s">
        <v>480</v>
      </c>
      <c r="E326" s="10"/>
    </row>
    <row r="327" s="1" customFormat="1" ht="24" customHeight="1" spans="1:5">
      <c r="A327" s="7"/>
      <c r="B327" s="8"/>
      <c r="C327" s="9"/>
      <c r="D327" s="9"/>
      <c r="E327" s="10"/>
    </row>
    <row r="328" ht="24" customHeight="1" spans="1:5">
      <c r="A328" s="7" t="s">
        <v>390</v>
      </c>
      <c r="B328" s="8" t="s">
        <v>494</v>
      </c>
      <c r="C328" s="9" t="s">
        <v>479</v>
      </c>
      <c r="D328" s="9" t="s">
        <v>480</v>
      </c>
      <c r="E328" s="10">
        <v>81.68</v>
      </c>
    </row>
    <row r="329" ht="24" customHeight="1" spans="1:5">
      <c r="A329" s="7" t="s">
        <v>495</v>
      </c>
      <c r="B329" s="8" t="s">
        <v>494</v>
      </c>
      <c r="C329" s="9" t="s">
        <v>479</v>
      </c>
      <c r="D329" s="9" t="s">
        <v>480</v>
      </c>
      <c r="E329" s="10">
        <v>81.56</v>
      </c>
    </row>
    <row r="330" ht="24" customHeight="1" spans="1:5">
      <c r="A330" s="7" t="s">
        <v>496</v>
      </c>
      <c r="B330" s="8" t="s">
        <v>494</v>
      </c>
      <c r="C330" s="9" t="s">
        <v>479</v>
      </c>
      <c r="D330" s="9" t="s">
        <v>480</v>
      </c>
      <c r="E330" s="10">
        <v>79.04</v>
      </c>
    </row>
    <row r="331" ht="24" customHeight="1" spans="1:5">
      <c r="A331" s="7" t="s">
        <v>497</v>
      </c>
      <c r="B331" s="8" t="s">
        <v>494</v>
      </c>
      <c r="C331" s="9" t="s">
        <v>479</v>
      </c>
      <c r="D331" s="9" t="s">
        <v>480</v>
      </c>
      <c r="E331" s="10">
        <v>78.36</v>
      </c>
    </row>
    <row r="332" s="1" customFormat="1" ht="24" customHeight="1" spans="1:5">
      <c r="A332" s="7" t="s">
        <v>498</v>
      </c>
      <c r="B332" s="8" t="s">
        <v>494</v>
      </c>
      <c r="C332" s="9" t="s">
        <v>479</v>
      </c>
      <c r="D332" s="9" t="s">
        <v>480</v>
      </c>
      <c r="E332" s="10">
        <v>0</v>
      </c>
    </row>
    <row r="333" ht="24" customHeight="1" spans="1:5">
      <c r="A333" s="7" t="s">
        <v>499</v>
      </c>
      <c r="B333" s="8" t="s">
        <v>500</v>
      </c>
      <c r="C333" s="9" t="s">
        <v>501</v>
      </c>
      <c r="D333" s="9" t="s">
        <v>502</v>
      </c>
      <c r="E333" s="10">
        <v>81.62</v>
      </c>
    </row>
    <row r="334" ht="24" customHeight="1" spans="1:5">
      <c r="A334" s="7" t="s">
        <v>503</v>
      </c>
      <c r="B334" s="8" t="s">
        <v>500</v>
      </c>
      <c r="C334" s="9" t="s">
        <v>501</v>
      </c>
      <c r="D334" s="9" t="s">
        <v>502</v>
      </c>
      <c r="E334" s="10">
        <v>80.36</v>
      </c>
    </row>
    <row r="335" ht="24" customHeight="1" spans="1:5">
      <c r="A335" s="7" t="s">
        <v>504</v>
      </c>
      <c r="B335" s="8" t="s">
        <v>500</v>
      </c>
      <c r="C335" s="9" t="s">
        <v>501</v>
      </c>
      <c r="D335" s="9" t="s">
        <v>502</v>
      </c>
      <c r="E335" s="10">
        <v>80.3</v>
      </c>
    </row>
    <row r="336" ht="24" customHeight="1" spans="1:5">
      <c r="A336" s="7" t="s">
        <v>505</v>
      </c>
      <c r="B336" s="8" t="s">
        <v>500</v>
      </c>
      <c r="C336" s="9" t="s">
        <v>501</v>
      </c>
      <c r="D336" s="9" t="s">
        <v>502</v>
      </c>
      <c r="E336" s="10">
        <v>80.06</v>
      </c>
    </row>
    <row r="337" ht="24" customHeight="1" spans="1:5">
      <c r="A337" s="7" t="s">
        <v>506</v>
      </c>
      <c r="B337" s="8" t="s">
        <v>500</v>
      </c>
      <c r="C337" s="9" t="s">
        <v>501</v>
      </c>
      <c r="D337" s="9" t="s">
        <v>502</v>
      </c>
      <c r="E337" s="10">
        <v>79.26</v>
      </c>
    </row>
    <row r="338" ht="24" customHeight="1" spans="1:5">
      <c r="A338" s="7" t="s">
        <v>507</v>
      </c>
      <c r="B338" s="8" t="s">
        <v>508</v>
      </c>
      <c r="C338" s="9" t="s">
        <v>501</v>
      </c>
      <c r="D338" s="9" t="s">
        <v>502</v>
      </c>
      <c r="E338" s="10">
        <v>81.78</v>
      </c>
    </row>
    <row r="339" ht="24" customHeight="1" spans="1:5">
      <c r="A339" s="7" t="s">
        <v>509</v>
      </c>
      <c r="B339" s="8" t="s">
        <v>508</v>
      </c>
      <c r="C339" s="9" t="s">
        <v>501</v>
      </c>
      <c r="D339" s="9" t="s">
        <v>502</v>
      </c>
      <c r="E339" s="10">
        <v>80.58</v>
      </c>
    </row>
    <row r="340" ht="24" customHeight="1" spans="1:5">
      <c r="A340" s="7" t="s">
        <v>510</v>
      </c>
      <c r="B340" s="8" t="s">
        <v>508</v>
      </c>
      <c r="C340" s="9" t="s">
        <v>501</v>
      </c>
      <c r="D340" s="9" t="s">
        <v>502</v>
      </c>
      <c r="E340" s="10">
        <v>79.58</v>
      </c>
    </row>
    <row r="341" ht="24" customHeight="1" spans="1:5">
      <c r="A341" s="7" t="s">
        <v>511</v>
      </c>
      <c r="B341" s="8" t="s">
        <v>508</v>
      </c>
      <c r="C341" s="9" t="s">
        <v>501</v>
      </c>
      <c r="D341" s="9" t="s">
        <v>502</v>
      </c>
      <c r="E341" s="10">
        <v>79.24</v>
      </c>
    </row>
    <row r="342" ht="24" customHeight="1" spans="1:5">
      <c r="A342" s="7" t="s">
        <v>512</v>
      </c>
      <c r="B342" s="8" t="s">
        <v>508</v>
      </c>
      <c r="C342" s="9" t="s">
        <v>501</v>
      </c>
      <c r="D342" s="9" t="s">
        <v>502</v>
      </c>
      <c r="E342" s="10">
        <v>78.94</v>
      </c>
    </row>
    <row r="343" ht="24" customHeight="1" spans="1:5">
      <c r="A343" s="19" t="s">
        <v>513</v>
      </c>
      <c r="B343" s="18" t="s">
        <v>514</v>
      </c>
      <c r="C343" s="9" t="s">
        <v>501</v>
      </c>
      <c r="D343" s="9" t="s">
        <v>502</v>
      </c>
      <c r="E343" s="10">
        <v>80.34</v>
      </c>
    </row>
    <row r="344" ht="24" customHeight="1" spans="1:5">
      <c r="A344" s="19" t="s">
        <v>515</v>
      </c>
      <c r="B344" s="18" t="s">
        <v>514</v>
      </c>
      <c r="C344" s="9" t="s">
        <v>501</v>
      </c>
      <c r="D344" s="9" t="s">
        <v>502</v>
      </c>
      <c r="E344" s="10">
        <v>79.76</v>
      </c>
    </row>
    <row r="345" ht="24" customHeight="1" spans="1:5">
      <c r="A345" s="19" t="s">
        <v>516</v>
      </c>
      <c r="B345" s="20" t="s">
        <v>514</v>
      </c>
      <c r="C345" s="9" t="s">
        <v>501</v>
      </c>
      <c r="D345" s="9" t="s">
        <v>502</v>
      </c>
      <c r="E345" s="10">
        <v>79.24</v>
      </c>
    </row>
    <row r="346" ht="24" customHeight="1" spans="1:5">
      <c r="A346" s="17" t="s">
        <v>517</v>
      </c>
      <c r="B346" s="18" t="s">
        <v>514</v>
      </c>
      <c r="C346" s="9" t="s">
        <v>501</v>
      </c>
      <c r="D346" s="9" t="s">
        <v>502</v>
      </c>
      <c r="E346" s="10">
        <v>79.06</v>
      </c>
    </row>
    <row r="347" ht="24" customHeight="1" spans="1:5">
      <c r="A347" s="17" t="s">
        <v>518</v>
      </c>
      <c r="B347" s="18" t="s">
        <v>514</v>
      </c>
      <c r="C347" s="9" t="s">
        <v>501</v>
      </c>
      <c r="D347" s="9" t="s">
        <v>502</v>
      </c>
      <c r="E347" s="10">
        <v>78.08</v>
      </c>
    </row>
    <row r="348" ht="24" customHeight="1" spans="1:5">
      <c r="A348" s="25" t="s">
        <v>519</v>
      </c>
      <c r="B348" s="18" t="s">
        <v>520</v>
      </c>
      <c r="C348" s="9" t="s">
        <v>501</v>
      </c>
      <c r="D348" s="9" t="s">
        <v>502</v>
      </c>
      <c r="E348" s="10">
        <v>80.14</v>
      </c>
    </row>
    <row r="349" ht="24" customHeight="1" spans="1:5">
      <c r="A349" s="17" t="s">
        <v>521</v>
      </c>
      <c r="B349" s="18" t="s">
        <v>520</v>
      </c>
      <c r="C349" s="9" t="s">
        <v>501</v>
      </c>
      <c r="D349" s="9" t="s">
        <v>502</v>
      </c>
      <c r="E349" s="10">
        <v>79.88</v>
      </c>
    </row>
    <row r="350" ht="24" customHeight="1" spans="1:5">
      <c r="A350" s="17" t="s">
        <v>522</v>
      </c>
      <c r="B350" s="18" t="s">
        <v>520</v>
      </c>
      <c r="C350" s="9" t="s">
        <v>501</v>
      </c>
      <c r="D350" s="9" t="s">
        <v>502</v>
      </c>
      <c r="E350" s="10">
        <v>78.88</v>
      </c>
    </row>
    <row r="351" ht="24" customHeight="1" spans="1:5">
      <c r="A351" s="19" t="s">
        <v>523</v>
      </c>
      <c r="B351" s="20" t="s">
        <v>524</v>
      </c>
      <c r="C351" s="9" t="s">
        <v>501</v>
      </c>
      <c r="D351" s="9" t="s">
        <v>502</v>
      </c>
      <c r="E351" s="10">
        <v>79.94</v>
      </c>
    </row>
    <row r="352" ht="24" customHeight="1" spans="1:5">
      <c r="A352" s="19" t="s">
        <v>525</v>
      </c>
      <c r="B352" s="20" t="s">
        <v>524</v>
      </c>
      <c r="C352" s="9" t="s">
        <v>501</v>
      </c>
      <c r="D352" s="9" t="s">
        <v>502</v>
      </c>
      <c r="E352" s="10"/>
    </row>
    <row r="353" ht="24" customHeight="1" spans="1:5">
      <c r="A353" s="17" t="s">
        <v>526</v>
      </c>
      <c r="B353" s="30" t="s">
        <v>527</v>
      </c>
      <c r="C353" s="9" t="s">
        <v>501</v>
      </c>
      <c r="D353" s="9" t="s">
        <v>502</v>
      </c>
      <c r="E353" s="10">
        <v>79.64</v>
      </c>
    </row>
    <row r="354" ht="24" customHeight="1" spans="1:5">
      <c r="A354" s="16" t="s">
        <v>528</v>
      </c>
      <c r="B354" s="13" t="s">
        <v>527</v>
      </c>
      <c r="C354" s="9" t="s">
        <v>501</v>
      </c>
      <c r="D354" s="9" t="s">
        <v>502</v>
      </c>
      <c r="E354" s="10"/>
    </row>
    <row r="355" ht="24" customHeight="1" spans="1:5">
      <c r="A355" s="17" t="s">
        <v>529</v>
      </c>
      <c r="B355" s="18" t="s">
        <v>530</v>
      </c>
      <c r="C355" s="9" t="s">
        <v>501</v>
      </c>
      <c r="D355" s="9" t="s">
        <v>502</v>
      </c>
      <c r="E355" s="10">
        <v>79.6</v>
      </c>
    </row>
    <row r="356" ht="24" customHeight="1" spans="1:5">
      <c r="A356" s="17" t="s">
        <v>531</v>
      </c>
      <c r="B356" s="18" t="s">
        <v>530</v>
      </c>
      <c r="C356" s="9" t="s">
        <v>501</v>
      </c>
      <c r="D356" s="9" t="s">
        <v>502</v>
      </c>
      <c r="E356" s="10"/>
    </row>
    <row r="357" ht="24" customHeight="1" spans="1:5">
      <c r="A357" s="17" t="s">
        <v>532</v>
      </c>
      <c r="B357" s="30" t="s">
        <v>530</v>
      </c>
      <c r="C357" s="9" t="s">
        <v>501</v>
      </c>
      <c r="D357" s="9" t="s">
        <v>502</v>
      </c>
      <c r="E357" s="10"/>
    </row>
    <row r="358" ht="24" customHeight="1" spans="1:5">
      <c r="A358" s="7" t="s">
        <v>533</v>
      </c>
      <c r="B358" s="8" t="s">
        <v>534</v>
      </c>
      <c r="C358" s="9" t="s">
        <v>535</v>
      </c>
      <c r="D358" s="9" t="s">
        <v>536</v>
      </c>
      <c r="E358" s="10">
        <v>82.22</v>
      </c>
    </row>
    <row r="359" ht="24" customHeight="1" spans="1:5">
      <c r="A359" s="7" t="s">
        <v>537</v>
      </c>
      <c r="B359" s="8" t="s">
        <v>534</v>
      </c>
      <c r="C359" s="9" t="s">
        <v>535</v>
      </c>
      <c r="D359" s="9" t="s">
        <v>536</v>
      </c>
      <c r="E359" s="10">
        <v>82.06</v>
      </c>
    </row>
    <row r="360" ht="24" customHeight="1" spans="1:5">
      <c r="A360" s="7" t="s">
        <v>538</v>
      </c>
      <c r="B360" s="8" t="s">
        <v>534</v>
      </c>
      <c r="C360" s="9" t="s">
        <v>535</v>
      </c>
      <c r="D360" s="9" t="s">
        <v>536</v>
      </c>
      <c r="E360" s="10">
        <v>79.5</v>
      </c>
    </row>
    <row r="361" ht="24" customHeight="1" spans="1:5">
      <c r="A361" s="7" t="s">
        <v>539</v>
      </c>
      <c r="B361" s="8" t="s">
        <v>534</v>
      </c>
      <c r="C361" s="9" t="s">
        <v>535</v>
      </c>
      <c r="D361" s="9" t="s">
        <v>536</v>
      </c>
      <c r="E361" s="10">
        <v>78.96</v>
      </c>
    </row>
    <row r="362" ht="24" customHeight="1" spans="1:5">
      <c r="A362" s="7" t="s">
        <v>540</v>
      </c>
      <c r="B362" s="8" t="s">
        <v>534</v>
      </c>
      <c r="C362" s="9" t="s">
        <v>535</v>
      </c>
      <c r="D362" s="9" t="s">
        <v>536</v>
      </c>
      <c r="E362" s="10">
        <v>78.68</v>
      </c>
    </row>
    <row r="363" ht="24" customHeight="1" spans="1:5">
      <c r="A363" s="7" t="s">
        <v>541</v>
      </c>
      <c r="B363" s="8" t="s">
        <v>542</v>
      </c>
      <c r="C363" s="9" t="s">
        <v>535</v>
      </c>
      <c r="D363" s="9" t="s">
        <v>536</v>
      </c>
      <c r="E363" s="10">
        <v>83.5</v>
      </c>
    </row>
    <row r="364" ht="24" customHeight="1" spans="1:5">
      <c r="A364" s="7" t="s">
        <v>543</v>
      </c>
      <c r="B364" s="8" t="s">
        <v>542</v>
      </c>
      <c r="C364" s="9" t="s">
        <v>535</v>
      </c>
      <c r="D364" s="9" t="s">
        <v>536</v>
      </c>
      <c r="E364" s="10">
        <v>79.92</v>
      </c>
    </row>
    <row r="365" ht="24" customHeight="1" spans="1:5">
      <c r="A365" s="7" t="s">
        <v>544</v>
      </c>
      <c r="B365" s="8" t="s">
        <v>542</v>
      </c>
      <c r="C365" s="9" t="s">
        <v>535</v>
      </c>
      <c r="D365" s="9" t="s">
        <v>536</v>
      </c>
      <c r="E365" s="10"/>
    </row>
    <row r="366" ht="24" customHeight="1" spans="1:5">
      <c r="A366" s="7" t="s">
        <v>545</v>
      </c>
      <c r="B366" s="8" t="s">
        <v>542</v>
      </c>
      <c r="C366" s="9" t="s">
        <v>535</v>
      </c>
      <c r="D366" s="9" t="s">
        <v>536</v>
      </c>
      <c r="E366" s="10"/>
    </row>
    <row r="367" ht="24" customHeight="1" spans="1:5">
      <c r="A367" s="7" t="s">
        <v>546</v>
      </c>
      <c r="B367" s="8" t="s">
        <v>542</v>
      </c>
      <c r="C367" s="9" t="s">
        <v>535</v>
      </c>
      <c r="D367" s="9" t="s">
        <v>536</v>
      </c>
      <c r="E367" s="10"/>
    </row>
    <row r="368" s="1" customFormat="1" ht="24" customHeight="1" spans="1:5">
      <c r="A368" s="7"/>
      <c r="B368" s="8"/>
      <c r="C368" s="9"/>
      <c r="D368" s="9"/>
      <c r="E368" s="10"/>
    </row>
    <row r="369" ht="24" customHeight="1" spans="1:5">
      <c r="A369" s="7" t="s">
        <v>547</v>
      </c>
      <c r="B369" s="8" t="s">
        <v>548</v>
      </c>
      <c r="C369" s="9" t="s">
        <v>535</v>
      </c>
      <c r="D369" s="9" t="s">
        <v>536</v>
      </c>
      <c r="E369" s="10">
        <v>80.92</v>
      </c>
    </row>
    <row r="370" ht="24" customHeight="1" spans="1:5">
      <c r="A370" s="7" t="s">
        <v>549</v>
      </c>
      <c r="B370" s="8" t="s">
        <v>548</v>
      </c>
      <c r="C370" s="9" t="s">
        <v>535</v>
      </c>
      <c r="D370" s="9" t="s">
        <v>536</v>
      </c>
      <c r="E370" s="10">
        <v>80.02</v>
      </c>
    </row>
    <row r="371" ht="24" customHeight="1" spans="1:5">
      <c r="A371" s="7" t="s">
        <v>550</v>
      </c>
      <c r="B371" s="8" t="s">
        <v>548</v>
      </c>
      <c r="C371" s="9" t="s">
        <v>535</v>
      </c>
      <c r="D371" s="9" t="s">
        <v>536</v>
      </c>
      <c r="E371" s="10">
        <v>79.26</v>
      </c>
    </row>
    <row r="372" ht="24" customHeight="1" spans="1:5">
      <c r="A372" s="7" t="s">
        <v>551</v>
      </c>
      <c r="B372" s="8" t="s">
        <v>548</v>
      </c>
      <c r="C372" s="9" t="s">
        <v>535</v>
      </c>
      <c r="D372" s="9" t="s">
        <v>536</v>
      </c>
      <c r="E372" s="10">
        <v>78.7</v>
      </c>
    </row>
    <row r="373" ht="24" customHeight="1" spans="1:5">
      <c r="A373" s="7" t="s">
        <v>552</v>
      </c>
      <c r="B373" s="8" t="s">
        <v>548</v>
      </c>
      <c r="C373" s="9" t="s">
        <v>535</v>
      </c>
      <c r="D373" s="9" t="s">
        <v>536</v>
      </c>
      <c r="E373" s="10">
        <v>72.36</v>
      </c>
    </row>
    <row r="374" ht="24" customHeight="1" spans="1:5">
      <c r="A374" s="25" t="s">
        <v>553</v>
      </c>
      <c r="B374" s="26" t="s">
        <v>554</v>
      </c>
      <c r="C374" s="9" t="s">
        <v>535</v>
      </c>
      <c r="D374" s="9" t="s">
        <v>536</v>
      </c>
      <c r="E374" s="10">
        <v>81.3</v>
      </c>
    </row>
    <row r="375" ht="24" customHeight="1" spans="1:5">
      <c r="A375" s="25" t="s">
        <v>555</v>
      </c>
      <c r="B375" s="26" t="s">
        <v>554</v>
      </c>
      <c r="C375" s="9" t="s">
        <v>535</v>
      </c>
      <c r="D375" s="9" t="s">
        <v>536</v>
      </c>
      <c r="E375" s="10">
        <v>79.86</v>
      </c>
    </row>
    <row r="376" ht="24" customHeight="1" spans="1:5">
      <c r="A376" s="25" t="s">
        <v>556</v>
      </c>
      <c r="B376" s="26" t="s">
        <v>554</v>
      </c>
      <c r="C376" s="9" t="s">
        <v>535</v>
      </c>
      <c r="D376" s="9" t="s">
        <v>536</v>
      </c>
      <c r="E376" s="10">
        <v>79.74</v>
      </c>
    </row>
    <row r="377" ht="24" customHeight="1" spans="1:5">
      <c r="A377" s="25" t="s">
        <v>557</v>
      </c>
      <c r="B377" s="26" t="s">
        <v>554</v>
      </c>
      <c r="C377" s="9" t="s">
        <v>535</v>
      </c>
      <c r="D377" s="9" t="s">
        <v>536</v>
      </c>
      <c r="E377" s="10">
        <v>78.72</v>
      </c>
    </row>
    <row r="378" ht="24" customHeight="1" spans="1:5">
      <c r="A378" s="25" t="s">
        <v>558</v>
      </c>
      <c r="B378" s="26" t="s">
        <v>554</v>
      </c>
      <c r="C378" s="9" t="s">
        <v>535</v>
      </c>
      <c r="D378" s="9" t="s">
        <v>536</v>
      </c>
      <c r="E378" s="10">
        <v>76.38</v>
      </c>
    </row>
    <row r="379" ht="24" customHeight="1" spans="1:5">
      <c r="A379" s="25" t="s">
        <v>559</v>
      </c>
      <c r="B379" s="26" t="s">
        <v>554</v>
      </c>
      <c r="C379" s="9" t="s">
        <v>535</v>
      </c>
      <c r="D379" s="9" t="s">
        <v>536</v>
      </c>
      <c r="E379" s="10">
        <v>75.04</v>
      </c>
    </row>
    <row r="380" ht="24" customHeight="1" spans="1:5">
      <c r="A380" s="25" t="s">
        <v>560</v>
      </c>
      <c r="B380" s="26" t="s">
        <v>554</v>
      </c>
      <c r="C380" s="9" t="s">
        <v>535</v>
      </c>
      <c r="D380" s="9" t="s">
        <v>536</v>
      </c>
      <c r="E380" s="10">
        <v>73.66</v>
      </c>
    </row>
    <row r="381" ht="24" customHeight="1" spans="1:5">
      <c r="A381" s="25" t="s">
        <v>561</v>
      </c>
      <c r="B381" s="26" t="s">
        <v>554</v>
      </c>
      <c r="C381" s="9" t="s">
        <v>535</v>
      </c>
      <c r="D381" s="9" t="s">
        <v>536</v>
      </c>
      <c r="E381" s="10">
        <v>73.44</v>
      </c>
    </row>
    <row r="382" ht="24" customHeight="1" spans="1:5">
      <c r="A382" s="25" t="s">
        <v>562</v>
      </c>
      <c r="B382" s="26" t="s">
        <v>554</v>
      </c>
      <c r="C382" s="9" t="s">
        <v>535</v>
      </c>
      <c r="D382" s="9" t="s">
        <v>536</v>
      </c>
      <c r="E382" s="10">
        <v>72.82</v>
      </c>
    </row>
    <row r="383" ht="24" customHeight="1" spans="1:5">
      <c r="A383" s="25" t="s">
        <v>563</v>
      </c>
      <c r="B383" s="26" t="s">
        <v>554</v>
      </c>
      <c r="C383" s="9" t="s">
        <v>535</v>
      </c>
      <c r="D383" s="9" t="s">
        <v>536</v>
      </c>
      <c r="E383" s="10">
        <v>72.76</v>
      </c>
    </row>
    <row r="384" ht="24" customHeight="1" spans="1:5">
      <c r="A384" s="25" t="s">
        <v>564</v>
      </c>
      <c r="B384" s="26" t="s">
        <v>554</v>
      </c>
      <c r="C384" s="9" t="s">
        <v>535</v>
      </c>
      <c r="D384" s="9" t="s">
        <v>536</v>
      </c>
      <c r="E384" s="10">
        <v>71.76</v>
      </c>
    </row>
    <row r="385" ht="24" customHeight="1" spans="1:5">
      <c r="A385" s="25" t="s">
        <v>565</v>
      </c>
      <c r="B385" s="26" t="s">
        <v>554</v>
      </c>
      <c r="C385" s="9" t="s">
        <v>535</v>
      </c>
      <c r="D385" s="9" t="s">
        <v>536</v>
      </c>
      <c r="E385" s="10"/>
    </row>
    <row r="386" ht="24" customHeight="1" spans="1:5">
      <c r="A386" s="31" t="s">
        <v>566</v>
      </c>
      <c r="B386" s="26" t="s">
        <v>554</v>
      </c>
      <c r="C386" s="9" t="s">
        <v>535</v>
      </c>
      <c r="D386" s="9" t="s">
        <v>536</v>
      </c>
      <c r="E386" s="10"/>
    </row>
    <row r="387" ht="24" customHeight="1" spans="1:5">
      <c r="A387" s="25" t="s">
        <v>567</v>
      </c>
      <c r="B387" s="26" t="s">
        <v>568</v>
      </c>
      <c r="C387" s="9" t="s">
        <v>535</v>
      </c>
      <c r="D387" s="9" t="s">
        <v>536</v>
      </c>
      <c r="E387" s="10">
        <v>77.18</v>
      </c>
    </row>
    <row r="388" ht="24" customHeight="1" spans="1:5">
      <c r="A388" s="25" t="s">
        <v>569</v>
      </c>
      <c r="B388" s="26" t="s">
        <v>568</v>
      </c>
      <c r="C388" s="9" t="s">
        <v>535</v>
      </c>
      <c r="D388" s="9" t="s">
        <v>536</v>
      </c>
      <c r="E388" s="10">
        <v>74.48</v>
      </c>
    </row>
    <row r="389" ht="24" customHeight="1" spans="1:5">
      <c r="A389" s="7" t="s">
        <v>570</v>
      </c>
      <c r="B389" s="8" t="s">
        <v>571</v>
      </c>
      <c r="C389" s="9" t="s">
        <v>535</v>
      </c>
      <c r="D389" s="9" t="s">
        <v>536</v>
      </c>
      <c r="E389" s="10">
        <v>81.76</v>
      </c>
    </row>
    <row r="390" ht="24" customHeight="1" spans="1:5">
      <c r="A390" s="7" t="s">
        <v>572</v>
      </c>
      <c r="B390" s="8" t="s">
        <v>571</v>
      </c>
      <c r="C390" s="9" t="s">
        <v>535</v>
      </c>
      <c r="D390" s="9" t="s">
        <v>536</v>
      </c>
      <c r="E390" s="21">
        <v>80.1</v>
      </c>
    </row>
    <row r="391" ht="24" customHeight="1" spans="1:5">
      <c r="A391" s="7" t="s">
        <v>573</v>
      </c>
      <c r="B391" s="8" t="s">
        <v>571</v>
      </c>
      <c r="C391" s="9" t="s">
        <v>535</v>
      </c>
      <c r="D391" s="9" t="s">
        <v>536</v>
      </c>
      <c r="E391" s="10">
        <v>78.48</v>
      </c>
    </row>
    <row r="392" ht="24" customHeight="1" spans="1:5">
      <c r="A392" s="7" t="s">
        <v>574</v>
      </c>
      <c r="B392" s="8" t="s">
        <v>571</v>
      </c>
      <c r="C392" s="9" t="s">
        <v>535</v>
      </c>
      <c r="D392" s="9" t="s">
        <v>536</v>
      </c>
      <c r="E392" s="10"/>
    </row>
    <row r="393" ht="24" customHeight="1" spans="1:5">
      <c r="A393" s="7" t="s">
        <v>575</v>
      </c>
      <c r="B393" s="8" t="s">
        <v>571</v>
      </c>
      <c r="C393" s="9" t="s">
        <v>535</v>
      </c>
      <c r="D393" s="9" t="s">
        <v>536</v>
      </c>
      <c r="E393" s="10"/>
    </row>
    <row r="394" ht="24" customHeight="1" spans="1:5">
      <c r="A394" s="25" t="s">
        <v>576</v>
      </c>
      <c r="B394" s="26" t="s">
        <v>577</v>
      </c>
      <c r="C394" s="9" t="s">
        <v>535</v>
      </c>
      <c r="D394" s="9" t="s">
        <v>536</v>
      </c>
      <c r="E394" s="10">
        <v>80.06</v>
      </c>
    </row>
    <row r="395" ht="24" customHeight="1" spans="1:5">
      <c r="A395" s="25" t="s">
        <v>578</v>
      </c>
      <c r="B395" s="26" t="s">
        <v>577</v>
      </c>
      <c r="C395" s="9" t="s">
        <v>535</v>
      </c>
      <c r="D395" s="9" t="s">
        <v>536</v>
      </c>
      <c r="E395" s="10">
        <v>78.36</v>
      </c>
    </row>
    <row r="396" ht="24" customHeight="1" spans="1:5">
      <c r="A396" s="25" t="s">
        <v>579</v>
      </c>
      <c r="B396" s="26" t="s">
        <v>577</v>
      </c>
      <c r="C396" s="9" t="s">
        <v>535</v>
      </c>
      <c r="D396" s="9" t="s">
        <v>536</v>
      </c>
      <c r="E396" s="10">
        <v>77.34</v>
      </c>
    </row>
    <row r="397" ht="24" customHeight="1" spans="1:5">
      <c r="A397" s="25" t="s">
        <v>580</v>
      </c>
      <c r="B397" s="26" t="s">
        <v>577</v>
      </c>
      <c r="C397" s="9" t="s">
        <v>535</v>
      </c>
      <c r="D397" s="9" t="s">
        <v>536</v>
      </c>
      <c r="E397" s="10">
        <v>76.42</v>
      </c>
    </row>
    <row r="398" ht="24" customHeight="1" spans="1:5">
      <c r="A398" s="25" t="s">
        <v>581</v>
      </c>
      <c r="B398" s="26" t="s">
        <v>577</v>
      </c>
      <c r="C398" s="9" t="s">
        <v>535</v>
      </c>
      <c r="D398" s="9" t="s">
        <v>536</v>
      </c>
      <c r="E398" s="10">
        <v>75.34</v>
      </c>
    </row>
    <row r="399" ht="24" customHeight="1" spans="1:5">
      <c r="A399" s="7" t="s">
        <v>582</v>
      </c>
      <c r="B399" s="8" t="s">
        <v>583</v>
      </c>
      <c r="C399" s="9" t="s">
        <v>535</v>
      </c>
      <c r="D399" s="9" t="s">
        <v>536</v>
      </c>
      <c r="E399" s="10">
        <v>80.98</v>
      </c>
    </row>
    <row r="400" ht="24" customHeight="1" spans="1:5">
      <c r="A400" s="7" t="s">
        <v>584</v>
      </c>
      <c r="B400" s="8" t="s">
        <v>583</v>
      </c>
      <c r="C400" s="9" t="s">
        <v>535</v>
      </c>
      <c r="D400" s="9" t="s">
        <v>536</v>
      </c>
      <c r="E400" s="10">
        <v>80.32</v>
      </c>
    </row>
    <row r="401" ht="24" customHeight="1" spans="1:5">
      <c r="A401" s="7" t="s">
        <v>585</v>
      </c>
      <c r="B401" s="8" t="s">
        <v>583</v>
      </c>
      <c r="C401" s="9" t="s">
        <v>535</v>
      </c>
      <c r="D401" s="9" t="s">
        <v>536</v>
      </c>
      <c r="E401" s="10">
        <v>76.64</v>
      </c>
    </row>
    <row r="402" ht="24" customHeight="1" spans="1:5">
      <c r="A402" s="7" t="s">
        <v>586</v>
      </c>
      <c r="B402" s="8" t="s">
        <v>583</v>
      </c>
      <c r="C402" s="9" t="s">
        <v>535</v>
      </c>
      <c r="D402" s="9" t="s">
        <v>536</v>
      </c>
      <c r="E402" s="10">
        <v>73.7</v>
      </c>
    </row>
    <row r="403" ht="24" customHeight="1" spans="1:5">
      <c r="A403" s="7" t="s">
        <v>587</v>
      </c>
      <c r="B403" s="8" t="s">
        <v>583</v>
      </c>
      <c r="C403" s="9" t="s">
        <v>535</v>
      </c>
      <c r="D403" s="9" t="s">
        <v>536</v>
      </c>
      <c r="E403" s="10"/>
    </row>
    <row r="404" ht="24" customHeight="1" spans="1:5">
      <c r="A404" s="25" t="s">
        <v>588</v>
      </c>
      <c r="B404" s="26" t="s">
        <v>589</v>
      </c>
      <c r="C404" s="9" t="s">
        <v>535</v>
      </c>
      <c r="D404" s="9" t="s">
        <v>536</v>
      </c>
      <c r="E404" s="10">
        <v>75.62</v>
      </c>
    </row>
    <row r="405" ht="24" customHeight="1" spans="1:5">
      <c r="A405" s="31" t="s">
        <v>590</v>
      </c>
      <c r="B405" s="26" t="s">
        <v>589</v>
      </c>
      <c r="C405" s="9" t="s">
        <v>535</v>
      </c>
      <c r="D405" s="9" t="s">
        <v>536</v>
      </c>
      <c r="E405" s="10">
        <v>74.3</v>
      </c>
    </row>
    <row r="406" ht="24" customHeight="1" spans="1:5">
      <c r="A406" s="25" t="s">
        <v>591</v>
      </c>
      <c r="B406" s="26" t="s">
        <v>589</v>
      </c>
      <c r="C406" s="9" t="s">
        <v>535</v>
      </c>
      <c r="D406" s="9" t="s">
        <v>536</v>
      </c>
      <c r="E406" s="10">
        <v>73.96</v>
      </c>
    </row>
    <row r="407" ht="24" customHeight="1" spans="1:5">
      <c r="A407" s="25" t="s">
        <v>592</v>
      </c>
      <c r="B407" s="26" t="s">
        <v>593</v>
      </c>
      <c r="C407" s="9" t="s">
        <v>535</v>
      </c>
      <c r="D407" s="9" t="s">
        <v>536</v>
      </c>
      <c r="E407" s="10">
        <v>77.98</v>
      </c>
    </row>
    <row r="408" ht="24" customHeight="1" spans="1:5">
      <c r="A408" s="25" t="s">
        <v>594</v>
      </c>
      <c r="B408" s="14" t="s">
        <v>593</v>
      </c>
      <c r="C408" s="9" t="s">
        <v>535</v>
      </c>
      <c r="D408" s="9" t="s">
        <v>536</v>
      </c>
      <c r="E408" s="10">
        <v>76.98</v>
      </c>
    </row>
    <row r="409" ht="24" customHeight="1" spans="1:5">
      <c r="A409" s="25" t="s">
        <v>595</v>
      </c>
      <c r="B409" s="14" t="s">
        <v>593</v>
      </c>
      <c r="C409" s="9" t="s">
        <v>535</v>
      </c>
      <c r="D409" s="9" t="s">
        <v>536</v>
      </c>
      <c r="E409" s="10"/>
    </row>
    <row r="410" s="1" customFormat="1" ht="24" customHeight="1" spans="1:5">
      <c r="A410" s="25"/>
      <c r="B410" s="14"/>
      <c r="C410" s="9"/>
      <c r="D410" s="9"/>
      <c r="E410" s="10"/>
    </row>
    <row r="411" ht="24" customHeight="1" spans="1:5">
      <c r="A411" s="25" t="s">
        <v>596</v>
      </c>
      <c r="B411" s="26" t="s">
        <v>597</v>
      </c>
      <c r="C411" s="9" t="s">
        <v>535</v>
      </c>
      <c r="D411" s="9" t="s">
        <v>536</v>
      </c>
      <c r="E411" s="10">
        <v>80.14</v>
      </c>
    </row>
    <row r="412" ht="24" customHeight="1" spans="1:5">
      <c r="A412" s="17" t="s">
        <v>598</v>
      </c>
      <c r="B412" s="26" t="s">
        <v>597</v>
      </c>
      <c r="C412" s="9" t="s">
        <v>535</v>
      </c>
      <c r="D412" s="9" t="s">
        <v>536</v>
      </c>
      <c r="E412" s="10">
        <v>79.24</v>
      </c>
    </row>
    <row r="413" ht="24" customHeight="1" spans="1:5">
      <c r="A413" s="25" t="s">
        <v>599</v>
      </c>
      <c r="B413" s="26" t="s">
        <v>597</v>
      </c>
      <c r="C413" s="9" t="s">
        <v>535</v>
      </c>
      <c r="D413" s="9" t="s">
        <v>536</v>
      </c>
      <c r="E413" s="10">
        <v>78.02</v>
      </c>
    </row>
    <row r="414" ht="24" customHeight="1" spans="1:5">
      <c r="A414" s="25" t="s">
        <v>600</v>
      </c>
      <c r="B414" s="26" t="s">
        <v>597</v>
      </c>
      <c r="C414" s="9" t="s">
        <v>535</v>
      </c>
      <c r="D414" s="9" t="s">
        <v>536</v>
      </c>
      <c r="E414" s="10">
        <v>76.46</v>
      </c>
    </row>
    <row r="415" ht="24" customHeight="1" spans="1:5">
      <c r="A415" s="25" t="s">
        <v>601</v>
      </c>
      <c r="B415" s="26" t="s">
        <v>597</v>
      </c>
      <c r="C415" s="9" t="s">
        <v>535</v>
      </c>
      <c r="D415" s="9" t="s">
        <v>536</v>
      </c>
      <c r="E415" s="10">
        <v>76.34</v>
      </c>
    </row>
    <row r="416" ht="24" customHeight="1" spans="1:5">
      <c r="A416" s="25" t="s">
        <v>602</v>
      </c>
      <c r="B416" s="26" t="s">
        <v>597</v>
      </c>
      <c r="C416" s="9" t="s">
        <v>535</v>
      </c>
      <c r="D416" s="9" t="s">
        <v>536</v>
      </c>
      <c r="E416" s="10">
        <v>74.98</v>
      </c>
    </row>
    <row r="417" ht="24" customHeight="1" spans="1:5">
      <c r="A417" s="31" t="s">
        <v>603</v>
      </c>
      <c r="B417" s="26" t="s">
        <v>597</v>
      </c>
      <c r="C417" s="9" t="s">
        <v>535</v>
      </c>
      <c r="D417" s="9" t="s">
        <v>536</v>
      </c>
      <c r="E417" s="10">
        <v>74.82</v>
      </c>
    </row>
    <row r="418" ht="24" customHeight="1" spans="1:5">
      <c r="A418" s="25" t="s">
        <v>604</v>
      </c>
      <c r="B418" s="26" t="s">
        <v>597</v>
      </c>
      <c r="C418" s="9" t="s">
        <v>535</v>
      </c>
      <c r="D418" s="9" t="s">
        <v>536</v>
      </c>
      <c r="E418" s="10">
        <v>74.42</v>
      </c>
    </row>
    <row r="419" ht="24" customHeight="1" spans="1:5">
      <c r="A419" s="25" t="s">
        <v>605</v>
      </c>
      <c r="B419" s="26" t="s">
        <v>597</v>
      </c>
      <c r="C419" s="9" t="s">
        <v>535</v>
      </c>
      <c r="D419" s="9" t="s">
        <v>536</v>
      </c>
      <c r="E419" s="10">
        <v>72.92</v>
      </c>
    </row>
    <row r="420" ht="24" customHeight="1" spans="1:5">
      <c r="A420" s="25" t="s">
        <v>606</v>
      </c>
      <c r="B420" s="26" t="s">
        <v>597</v>
      </c>
      <c r="C420" s="9" t="s">
        <v>535</v>
      </c>
      <c r="D420" s="9" t="s">
        <v>536</v>
      </c>
      <c r="E420" s="10"/>
    </row>
    <row r="421" ht="24" customHeight="1" spans="1:5">
      <c r="A421" s="25" t="s">
        <v>607</v>
      </c>
      <c r="B421" s="26" t="s">
        <v>608</v>
      </c>
      <c r="C421" s="9" t="s">
        <v>535</v>
      </c>
      <c r="D421" s="9" t="s">
        <v>536</v>
      </c>
      <c r="E421" s="10">
        <v>80.44</v>
      </c>
    </row>
    <row r="422" ht="24" customHeight="1" spans="1:5">
      <c r="A422" s="25" t="s">
        <v>609</v>
      </c>
      <c r="B422" s="26" t="s">
        <v>608</v>
      </c>
      <c r="C422" s="9" t="s">
        <v>535</v>
      </c>
      <c r="D422" s="9" t="s">
        <v>536</v>
      </c>
      <c r="E422" s="10">
        <v>78.82</v>
      </c>
    </row>
    <row r="423" ht="24" customHeight="1" spans="1:5">
      <c r="A423" s="7" t="s">
        <v>610</v>
      </c>
      <c r="B423" s="8" t="s">
        <v>611</v>
      </c>
      <c r="C423" s="9" t="s">
        <v>535</v>
      </c>
      <c r="D423" s="9" t="s">
        <v>536</v>
      </c>
      <c r="E423" s="10">
        <v>80.56</v>
      </c>
    </row>
    <row r="424" ht="24" customHeight="1" spans="1:5">
      <c r="A424" s="7" t="s">
        <v>612</v>
      </c>
      <c r="B424" s="8" t="s">
        <v>611</v>
      </c>
      <c r="C424" s="9" t="s">
        <v>535</v>
      </c>
      <c r="D424" s="9" t="s">
        <v>536</v>
      </c>
      <c r="E424" s="10">
        <v>78.5</v>
      </c>
    </row>
    <row r="425" ht="24" customHeight="1" spans="1:5">
      <c r="A425" s="7" t="s">
        <v>613</v>
      </c>
      <c r="B425" s="8" t="s">
        <v>611</v>
      </c>
      <c r="C425" s="9" t="s">
        <v>535</v>
      </c>
      <c r="D425" s="9" t="s">
        <v>536</v>
      </c>
      <c r="E425" s="10">
        <v>77.74</v>
      </c>
    </row>
    <row r="426" ht="24" customHeight="1" spans="1:5">
      <c r="A426" s="7" t="s">
        <v>614</v>
      </c>
      <c r="B426" s="8" t="s">
        <v>611</v>
      </c>
      <c r="C426" s="9" t="s">
        <v>535</v>
      </c>
      <c r="D426" s="9" t="s">
        <v>536</v>
      </c>
      <c r="E426" s="10">
        <v>77.28</v>
      </c>
    </row>
    <row r="427" ht="24" customHeight="1" spans="1:5">
      <c r="A427" s="7" t="s">
        <v>615</v>
      </c>
      <c r="B427" s="8" t="s">
        <v>611</v>
      </c>
      <c r="C427" s="9" t="s">
        <v>535</v>
      </c>
      <c r="D427" s="9" t="s">
        <v>536</v>
      </c>
      <c r="E427" s="10"/>
    </row>
    <row r="428" ht="24" customHeight="1" spans="1:5">
      <c r="A428" s="7" t="s">
        <v>616</v>
      </c>
      <c r="B428" s="8" t="s">
        <v>617</v>
      </c>
      <c r="C428" s="9" t="s">
        <v>535</v>
      </c>
      <c r="D428" s="9" t="s">
        <v>536</v>
      </c>
      <c r="E428" s="10">
        <v>76.18</v>
      </c>
    </row>
    <row r="429" ht="24" customHeight="1" spans="1:5">
      <c r="A429" s="7" t="s">
        <v>618</v>
      </c>
      <c r="B429" s="8" t="s">
        <v>617</v>
      </c>
      <c r="C429" s="9" t="s">
        <v>535</v>
      </c>
      <c r="D429" s="9" t="s">
        <v>536</v>
      </c>
      <c r="E429" s="10">
        <v>75.56</v>
      </c>
    </row>
    <row r="430" ht="24" customHeight="1" spans="1:5">
      <c r="A430" s="7" t="s">
        <v>619</v>
      </c>
      <c r="B430" s="8" t="s">
        <v>617</v>
      </c>
      <c r="C430" s="9" t="s">
        <v>535</v>
      </c>
      <c r="D430" s="9" t="s">
        <v>536</v>
      </c>
      <c r="E430" s="10">
        <v>74.66</v>
      </c>
    </row>
    <row r="431" ht="24" customHeight="1" spans="1:5">
      <c r="A431" s="7" t="s">
        <v>620</v>
      </c>
      <c r="B431" s="8" t="s">
        <v>617</v>
      </c>
      <c r="C431" s="9" t="s">
        <v>535</v>
      </c>
      <c r="D431" s="9" t="s">
        <v>536</v>
      </c>
      <c r="E431" s="10">
        <v>72.48</v>
      </c>
    </row>
    <row r="432" ht="24" customHeight="1" spans="1:5">
      <c r="A432" s="7" t="s">
        <v>621</v>
      </c>
      <c r="B432" s="8" t="s">
        <v>617</v>
      </c>
      <c r="C432" s="9" t="s">
        <v>535</v>
      </c>
      <c r="D432" s="9" t="s">
        <v>536</v>
      </c>
      <c r="E432" s="10"/>
    </row>
    <row r="433" ht="24" customHeight="1" spans="1:5">
      <c r="A433" s="11" t="s">
        <v>622</v>
      </c>
      <c r="B433" s="14" t="s">
        <v>623</v>
      </c>
      <c r="C433" s="9" t="s">
        <v>624</v>
      </c>
      <c r="D433" s="9" t="s">
        <v>625</v>
      </c>
      <c r="E433" s="10">
        <v>78.44</v>
      </c>
    </row>
    <row r="434" ht="24" customHeight="1" spans="1:5">
      <c r="A434" s="25" t="s">
        <v>626</v>
      </c>
      <c r="B434" s="14" t="s">
        <v>623</v>
      </c>
      <c r="C434" s="9" t="s">
        <v>624</v>
      </c>
      <c r="D434" s="9" t="s">
        <v>625</v>
      </c>
      <c r="E434" s="10">
        <v>75.68</v>
      </c>
    </row>
    <row r="435" ht="24" customHeight="1" spans="1:5">
      <c r="A435" s="11" t="s">
        <v>627</v>
      </c>
      <c r="B435" s="22" t="s">
        <v>623</v>
      </c>
      <c r="C435" s="9" t="s">
        <v>624</v>
      </c>
      <c r="D435" s="9" t="s">
        <v>625</v>
      </c>
      <c r="E435" s="10"/>
    </row>
    <row r="436" ht="24" customHeight="1" spans="1:5">
      <c r="A436" s="23" t="s">
        <v>628</v>
      </c>
      <c r="B436" s="14" t="s">
        <v>629</v>
      </c>
      <c r="C436" s="9" t="s">
        <v>624</v>
      </c>
      <c r="D436" s="9" t="s">
        <v>625</v>
      </c>
      <c r="E436" s="10">
        <v>75.32</v>
      </c>
    </row>
    <row r="437" ht="24" customHeight="1" spans="1:5">
      <c r="A437" s="25" t="s">
        <v>630</v>
      </c>
      <c r="B437" s="14" t="s">
        <v>629</v>
      </c>
      <c r="C437" s="9" t="s">
        <v>624</v>
      </c>
      <c r="D437" s="9" t="s">
        <v>625</v>
      </c>
      <c r="E437" s="10"/>
    </row>
    <row r="438" ht="24" customHeight="1" spans="1:5">
      <c r="A438" s="7" t="s">
        <v>631</v>
      </c>
      <c r="B438" s="8" t="s">
        <v>632</v>
      </c>
      <c r="C438" s="9" t="s">
        <v>633</v>
      </c>
      <c r="D438" s="9" t="s">
        <v>634</v>
      </c>
      <c r="E438" s="12">
        <v>81.38</v>
      </c>
    </row>
    <row r="439" ht="24" customHeight="1" spans="1:5">
      <c r="A439" s="7" t="s">
        <v>635</v>
      </c>
      <c r="B439" s="8" t="s">
        <v>632</v>
      </c>
      <c r="C439" s="9" t="s">
        <v>633</v>
      </c>
      <c r="D439" s="9" t="s">
        <v>634</v>
      </c>
      <c r="E439" s="12">
        <v>78.12</v>
      </c>
    </row>
    <row r="440" ht="24" customHeight="1" spans="1:5">
      <c r="A440" s="7" t="s">
        <v>636</v>
      </c>
      <c r="B440" s="8" t="s">
        <v>632</v>
      </c>
      <c r="C440" s="9" t="s">
        <v>633</v>
      </c>
      <c r="D440" s="9" t="s">
        <v>634</v>
      </c>
      <c r="E440" s="12">
        <v>78.04</v>
      </c>
    </row>
    <row r="441" ht="24" customHeight="1" spans="1:5">
      <c r="A441" s="7" t="s">
        <v>637</v>
      </c>
      <c r="B441" s="8" t="s">
        <v>632</v>
      </c>
      <c r="C441" s="9" t="s">
        <v>633</v>
      </c>
      <c r="D441" s="9" t="s">
        <v>634</v>
      </c>
      <c r="E441" s="12">
        <v>77.9</v>
      </c>
    </row>
    <row r="442" ht="24" customHeight="1" spans="1:5">
      <c r="A442" s="7" t="s">
        <v>638</v>
      </c>
      <c r="B442" s="8" t="s">
        <v>632</v>
      </c>
      <c r="C442" s="9" t="s">
        <v>633</v>
      </c>
      <c r="D442" s="9" t="s">
        <v>634</v>
      </c>
      <c r="E442" s="12">
        <v>76.56</v>
      </c>
    </row>
    <row r="443" ht="24" customHeight="1" spans="1:5">
      <c r="A443" s="7" t="s">
        <v>639</v>
      </c>
      <c r="B443" s="8" t="s">
        <v>632</v>
      </c>
      <c r="C443" s="9" t="s">
        <v>633</v>
      </c>
      <c r="D443" s="9" t="s">
        <v>634</v>
      </c>
      <c r="E443" s="12">
        <v>76.52</v>
      </c>
    </row>
    <row r="444" ht="24" customHeight="1" spans="1:5">
      <c r="A444" s="7" t="s">
        <v>640</v>
      </c>
      <c r="B444" s="8" t="s">
        <v>632</v>
      </c>
      <c r="C444" s="9" t="s">
        <v>633</v>
      </c>
      <c r="D444" s="9" t="s">
        <v>634</v>
      </c>
      <c r="E444" s="12">
        <v>76.36</v>
      </c>
    </row>
    <row r="445" ht="24" customHeight="1" spans="1:5">
      <c r="A445" s="7" t="s">
        <v>641</v>
      </c>
      <c r="B445" s="8" t="s">
        <v>632</v>
      </c>
      <c r="C445" s="9" t="s">
        <v>633</v>
      </c>
      <c r="D445" s="9" t="s">
        <v>634</v>
      </c>
      <c r="E445" s="12">
        <v>76.24</v>
      </c>
    </row>
    <row r="446" ht="24" customHeight="1" spans="1:5">
      <c r="A446" s="7" t="s">
        <v>642</v>
      </c>
      <c r="B446" s="8" t="s">
        <v>632</v>
      </c>
      <c r="C446" s="9" t="s">
        <v>633</v>
      </c>
      <c r="D446" s="9" t="s">
        <v>634</v>
      </c>
      <c r="E446" s="12">
        <v>75.78</v>
      </c>
    </row>
    <row r="447" ht="24" customHeight="1" spans="1:5">
      <c r="A447" s="7" t="s">
        <v>643</v>
      </c>
      <c r="B447" s="8" t="s">
        <v>632</v>
      </c>
      <c r="C447" s="9" t="s">
        <v>633</v>
      </c>
      <c r="D447" s="9" t="s">
        <v>634</v>
      </c>
      <c r="E447" s="12">
        <v>75.76</v>
      </c>
    </row>
    <row r="448" ht="24" customHeight="1" spans="1:5">
      <c r="A448" s="7" t="s">
        <v>644</v>
      </c>
      <c r="B448" s="8" t="s">
        <v>632</v>
      </c>
      <c r="C448" s="9" t="s">
        <v>633</v>
      </c>
      <c r="D448" s="9" t="s">
        <v>634</v>
      </c>
      <c r="E448" s="12">
        <v>74.6</v>
      </c>
    </row>
    <row r="449" ht="24" customHeight="1" spans="1:5">
      <c r="A449" s="7" t="s">
        <v>645</v>
      </c>
      <c r="B449" s="8" t="s">
        <v>632</v>
      </c>
      <c r="C449" s="9" t="s">
        <v>633</v>
      </c>
      <c r="D449" s="9" t="s">
        <v>634</v>
      </c>
      <c r="E449" s="12">
        <v>74.56</v>
      </c>
    </row>
    <row r="450" ht="24" customHeight="1" spans="1:5">
      <c r="A450" s="7" t="s">
        <v>646</v>
      </c>
      <c r="B450" s="8" t="s">
        <v>632</v>
      </c>
      <c r="C450" s="9" t="s">
        <v>633</v>
      </c>
      <c r="D450" s="9" t="s">
        <v>634</v>
      </c>
      <c r="E450" s="12">
        <v>74.26</v>
      </c>
    </row>
    <row r="451" ht="24" customHeight="1" spans="1:5">
      <c r="A451" s="7" t="s">
        <v>647</v>
      </c>
      <c r="B451" s="8" t="s">
        <v>632</v>
      </c>
      <c r="C451" s="9" t="s">
        <v>633</v>
      </c>
      <c r="D451" s="9" t="s">
        <v>634</v>
      </c>
      <c r="E451" s="12">
        <v>73.28</v>
      </c>
    </row>
    <row r="452" ht="24" customHeight="1" spans="1:5">
      <c r="A452" s="7" t="s">
        <v>648</v>
      </c>
      <c r="B452" s="8" t="s">
        <v>632</v>
      </c>
      <c r="C452" s="9" t="s">
        <v>633</v>
      </c>
      <c r="D452" s="9" t="s">
        <v>634</v>
      </c>
      <c r="E452" s="12">
        <v>20.6</v>
      </c>
    </row>
    <row r="453" s="1" customFormat="1" ht="24" customHeight="1" spans="1:5">
      <c r="A453" s="7"/>
      <c r="B453" s="8"/>
      <c r="C453" s="9"/>
      <c r="D453" s="9"/>
      <c r="E453" s="12"/>
    </row>
    <row r="454" ht="24" customHeight="1" spans="1:5">
      <c r="A454" s="7" t="s">
        <v>649</v>
      </c>
      <c r="B454" s="8" t="s">
        <v>650</v>
      </c>
      <c r="C454" s="9" t="s">
        <v>633</v>
      </c>
      <c r="D454" s="9" t="s">
        <v>634</v>
      </c>
      <c r="E454" s="12">
        <v>85.88</v>
      </c>
    </row>
    <row r="455" ht="24" customHeight="1" spans="1:5">
      <c r="A455" s="7" t="s">
        <v>651</v>
      </c>
      <c r="B455" s="8" t="s">
        <v>650</v>
      </c>
      <c r="C455" s="9" t="s">
        <v>633</v>
      </c>
      <c r="D455" s="9" t="s">
        <v>634</v>
      </c>
      <c r="E455" s="12">
        <v>82.08</v>
      </c>
    </row>
    <row r="456" ht="24" customHeight="1" spans="1:5">
      <c r="A456" s="7" t="s">
        <v>652</v>
      </c>
      <c r="B456" s="8" t="s">
        <v>650</v>
      </c>
      <c r="C456" s="9" t="s">
        <v>633</v>
      </c>
      <c r="D456" s="9" t="s">
        <v>634</v>
      </c>
      <c r="E456" s="12">
        <v>81.74</v>
      </c>
    </row>
    <row r="457" ht="24" customHeight="1" spans="1:5">
      <c r="A457" s="7" t="s">
        <v>653</v>
      </c>
      <c r="B457" s="8" t="s">
        <v>650</v>
      </c>
      <c r="C457" s="9" t="s">
        <v>633</v>
      </c>
      <c r="D457" s="9" t="s">
        <v>634</v>
      </c>
      <c r="E457" s="12">
        <v>81.08</v>
      </c>
    </row>
    <row r="458" ht="24" customHeight="1" spans="1:5">
      <c r="A458" s="7" t="s">
        <v>654</v>
      </c>
      <c r="B458" s="8" t="s">
        <v>650</v>
      </c>
      <c r="C458" s="9" t="s">
        <v>633</v>
      </c>
      <c r="D458" s="9" t="s">
        <v>634</v>
      </c>
      <c r="E458" s="12">
        <v>79.6</v>
      </c>
    </row>
    <row r="459" ht="24" customHeight="1" spans="1:5">
      <c r="A459" s="7" t="s">
        <v>655</v>
      </c>
      <c r="B459" s="8" t="s">
        <v>650</v>
      </c>
      <c r="C459" s="9" t="s">
        <v>633</v>
      </c>
      <c r="D459" s="9" t="s">
        <v>634</v>
      </c>
      <c r="E459" s="12">
        <v>79.38</v>
      </c>
    </row>
    <row r="460" ht="24" customHeight="1" spans="1:5">
      <c r="A460" s="7" t="s">
        <v>656</v>
      </c>
      <c r="B460" s="8" t="s">
        <v>650</v>
      </c>
      <c r="C460" s="9" t="s">
        <v>633</v>
      </c>
      <c r="D460" s="9" t="s">
        <v>634</v>
      </c>
      <c r="E460" s="12">
        <v>75.04</v>
      </c>
    </row>
    <row r="461" ht="24" customHeight="1" spans="1:5">
      <c r="A461" s="7" t="s">
        <v>657</v>
      </c>
      <c r="B461" s="8" t="s">
        <v>650</v>
      </c>
      <c r="C461" s="9" t="s">
        <v>633</v>
      </c>
      <c r="D461" s="9" t="s">
        <v>634</v>
      </c>
      <c r="E461" s="12"/>
    </row>
    <row r="462" ht="24" customHeight="1" spans="1:5">
      <c r="A462" s="7" t="s">
        <v>658</v>
      </c>
      <c r="B462" s="8" t="s">
        <v>650</v>
      </c>
      <c r="C462" s="9" t="s">
        <v>633</v>
      </c>
      <c r="D462" s="9" t="s">
        <v>634</v>
      </c>
      <c r="E462" s="12"/>
    </row>
    <row r="463" ht="24" customHeight="1" spans="1:5">
      <c r="A463" s="7" t="s">
        <v>659</v>
      </c>
      <c r="B463" s="8" t="s">
        <v>650</v>
      </c>
      <c r="C463" s="9" t="s">
        <v>633</v>
      </c>
      <c r="D463" s="9" t="s">
        <v>634</v>
      </c>
      <c r="E463" s="12"/>
    </row>
    <row r="464" ht="24" customHeight="1" spans="1:5">
      <c r="A464" s="16" t="s">
        <v>660</v>
      </c>
      <c r="B464" s="13" t="s">
        <v>661</v>
      </c>
      <c r="C464" s="9" t="s">
        <v>633</v>
      </c>
      <c r="D464" s="9" t="s">
        <v>634</v>
      </c>
      <c r="E464" s="12">
        <v>83.54</v>
      </c>
    </row>
    <row r="465" ht="24" customHeight="1" spans="1:5">
      <c r="A465" s="16" t="s">
        <v>662</v>
      </c>
      <c r="B465" s="13" t="s">
        <v>661</v>
      </c>
      <c r="C465" s="9" t="s">
        <v>633</v>
      </c>
      <c r="D465" s="9" t="s">
        <v>634</v>
      </c>
      <c r="E465" s="12">
        <v>82.38</v>
      </c>
    </row>
    <row r="466" ht="24" customHeight="1" spans="1:5">
      <c r="A466" s="16" t="s">
        <v>663</v>
      </c>
      <c r="B466" s="13" t="s">
        <v>661</v>
      </c>
      <c r="C466" s="9" t="s">
        <v>633</v>
      </c>
      <c r="D466" s="9" t="s">
        <v>634</v>
      </c>
      <c r="E466" s="12">
        <v>80.92</v>
      </c>
    </row>
    <row r="467" ht="24" customHeight="1" spans="1:5">
      <c r="A467" s="16" t="s">
        <v>664</v>
      </c>
      <c r="B467" s="13" t="s">
        <v>661</v>
      </c>
      <c r="C467" s="9" t="s">
        <v>633</v>
      </c>
      <c r="D467" s="9" t="s">
        <v>634</v>
      </c>
      <c r="E467" s="12">
        <v>80.4</v>
      </c>
    </row>
    <row r="468" ht="24" customHeight="1" spans="1:5">
      <c r="A468" s="16" t="s">
        <v>665</v>
      </c>
      <c r="B468" s="13" t="s">
        <v>661</v>
      </c>
      <c r="C468" s="9" t="s">
        <v>633</v>
      </c>
      <c r="D468" s="9" t="s">
        <v>634</v>
      </c>
      <c r="E468" s="12">
        <v>80.28</v>
      </c>
    </row>
    <row r="469" ht="24" customHeight="1" spans="1:5">
      <c r="A469" s="16" t="s">
        <v>666</v>
      </c>
      <c r="B469" s="13" t="s">
        <v>661</v>
      </c>
      <c r="C469" s="9" t="s">
        <v>633</v>
      </c>
      <c r="D469" s="9" t="s">
        <v>634</v>
      </c>
      <c r="E469" s="12">
        <v>79.04</v>
      </c>
    </row>
    <row r="470" ht="24" customHeight="1" spans="1:5">
      <c r="A470" s="16" t="s">
        <v>667</v>
      </c>
      <c r="B470" s="13" t="s">
        <v>661</v>
      </c>
      <c r="C470" s="9" t="s">
        <v>633</v>
      </c>
      <c r="D470" s="9" t="s">
        <v>634</v>
      </c>
      <c r="E470" s="12">
        <v>78.74</v>
      </c>
    </row>
    <row r="471" ht="24" customHeight="1" spans="1:5">
      <c r="A471" s="16" t="s">
        <v>668</v>
      </c>
      <c r="B471" s="13" t="s">
        <v>661</v>
      </c>
      <c r="C471" s="9" t="s">
        <v>633</v>
      </c>
      <c r="D471" s="9" t="s">
        <v>634</v>
      </c>
      <c r="E471" s="12">
        <v>78.22</v>
      </c>
    </row>
    <row r="472" ht="24" customHeight="1" spans="1:5">
      <c r="A472" s="16" t="s">
        <v>669</v>
      </c>
      <c r="B472" s="13" t="s">
        <v>661</v>
      </c>
      <c r="C472" s="9" t="s">
        <v>633</v>
      </c>
      <c r="D472" s="9" t="s">
        <v>634</v>
      </c>
      <c r="E472" s="12">
        <v>77.64</v>
      </c>
    </row>
    <row r="473" ht="24" customHeight="1" spans="1:5">
      <c r="A473" s="16" t="s">
        <v>670</v>
      </c>
      <c r="B473" s="13" t="s">
        <v>661</v>
      </c>
      <c r="C473" s="9" t="s">
        <v>633</v>
      </c>
      <c r="D473" s="9" t="s">
        <v>634</v>
      </c>
      <c r="E473" s="12">
        <v>76.26</v>
      </c>
    </row>
    <row r="474" ht="24" customHeight="1" spans="1:5">
      <c r="A474" s="16" t="s">
        <v>671</v>
      </c>
      <c r="B474" s="13" t="s">
        <v>661</v>
      </c>
      <c r="C474" s="9" t="s">
        <v>633</v>
      </c>
      <c r="D474" s="9" t="s">
        <v>634</v>
      </c>
      <c r="E474" s="12">
        <v>75.84</v>
      </c>
    </row>
    <row r="475" ht="24" customHeight="1" spans="1:5">
      <c r="A475" s="16" t="s">
        <v>672</v>
      </c>
      <c r="B475" s="13" t="s">
        <v>661</v>
      </c>
      <c r="C475" s="9" t="s">
        <v>633</v>
      </c>
      <c r="D475" s="9" t="s">
        <v>634</v>
      </c>
      <c r="E475" s="12">
        <v>75.32</v>
      </c>
    </row>
    <row r="476" ht="24" customHeight="1" spans="1:5">
      <c r="A476" s="25" t="s">
        <v>673</v>
      </c>
      <c r="B476" s="26" t="s">
        <v>661</v>
      </c>
      <c r="C476" s="9" t="s">
        <v>633</v>
      </c>
      <c r="D476" s="9" t="s">
        <v>634</v>
      </c>
      <c r="E476" s="12">
        <v>72.98</v>
      </c>
    </row>
    <row r="477" ht="24" customHeight="1" spans="1:5">
      <c r="A477" s="16" t="s">
        <v>674</v>
      </c>
      <c r="B477" s="13" t="s">
        <v>661</v>
      </c>
      <c r="C477" s="9" t="s">
        <v>633</v>
      </c>
      <c r="D477" s="9" t="s">
        <v>634</v>
      </c>
      <c r="E477" s="12"/>
    </row>
    <row r="478" ht="24" customHeight="1" spans="1:5">
      <c r="A478" s="16" t="s">
        <v>675</v>
      </c>
      <c r="B478" s="13" t="s">
        <v>661</v>
      </c>
      <c r="C478" s="9" t="s">
        <v>633</v>
      </c>
      <c r="D478" s="9" t="s">
        <v>634</v>
      </c>
      <c r="E478" s="12"/>
    </row>
    <row r="479" ht="24" customHeight="1" spans="1:5">
      <c r="A479" s="16" t="s">
        <v>676</v>
      </c>
      <c r="B479" s="13" t="s">
        <v>661</v>
      </c>
      <c r="C479" s="9" t="s">
        <v>633</v>
      </c>
      <c r="D479" s="9" t="s">
        <v>634</v>
      </c>
      <c r="E479" s="12"/>
    </row>
    <row r="480" ht="24" customHeight="1" spans="1:5">
      <c r="A480" s="16" t="s">
        <v>677</v>
      </c>
      <c r="B480" s="13" t="s">
        <v>661</v>
      </c>
      <c r="C480" s="9" t="s">
        <v>633</v>
      </c>
      <c r="D480" s="9" t="s">
        <v>634</v>
      </c>
      <c r="E480" s="12"/>
    </row>
    <row r="481" ht="24" customHeight="1" spans="1:5">
      <c r="A481" s="25" t="s">
        <v>678</v>
      </c>
      <c r="B481" s="26" t="s">
        <v>661</v>
      </c>
      <c r="C481" s="9" t="s">
        <v>633</v>
      </c>
      <c r="D481" s="9" t="s">
        <v>634</v>
      </c>
      <c r="E481" s="12"/>
    </row>
    <row r="482" ht="24" customHeight="1" spans="1:5">
      <c r="A482" s="7" t="s">
        <v>679</v>
      </c>
      <c r="B482" s="8" t="s">
        <v>680</v>
      </c>
      <c r="C482" s="9" t="s">
        <v>633</v>
      </c>
      <c r="D482" s="9" t="s">
        <v>634</v>
      </c>
      <c r="E482" s="12">
        <v>84.16</v>
      </c>
    </row>
    <row r="483" ht="24" customHeight="1" spans="1:5">
      <c r="A483" s="7" t="s">
        <v>681</v>
      </c>
      <c r="B483" s="8" t="s">
        <v>680</v>
      </c>
      <c r="C483" s="9" t="s">
        <v>633</v>
      </c>
      <c r="D483" s="9" t="s">
        <v>634</v>
      </c>
      <c r="E483" s="12">
        <v>79.8</v>
      </c>
    </row>
    <row r="484" ht="24" customHeight="1" spans="1:5">
      <c r="A484" s="7" t="s">
        <v>682</v>
      </c>
      <c r="B484" s="8" t="s">
        <v>680</v>
      </c>
      <c r="C484" s="9" t="s">
        <v>633</v>
      </c>
      <c r="D484" s="9" t="s">
        <v>634</v>
      </c>
      <c r="E484" s="12">
        <v>79.4</v>
      </c>
    </row>
    <row r="485" ht="24" customHeight="1" spans="1:5">
      <c r="A485" s="7" t="s">
        <v>683</v>
      </c>
      <c r="B485" s="8" t="s">
        <v>680</v>
      </c>
      <c r="C485" s="9" t="s">
        <v>633</v>
      </c>
      <c r="D485" s="9" t="s">
        <v>634</v>
      </c>
      <c r="E485" s="12">
        <v>78</v>
      </c>
    </row>
    <row r="486" ht="24" customHeight="1" spans="1:5">
      <c r="A486" s="7" t="s">
        <v>684</v>
      </c>
      <c r="B486" s="8" t="s">
        <v>680</v>
      </c>
      <c r="C486" s="9" t="s">
        <v>633</v>
      </c>
      <c r="D486" s="9" t="s">
        <v>634</v>
      </c>
      <c r="E486" s="12">
        <v>77.28</v>
      </c>
    </row>
    <row r="487" ht="24" customHeight="1" spans="1:5">
      <c r="A487" s="17" t="s">
        <v>685</v>
      </c>
      <c r="B487" s="18" t="s">
        <v>686</v>
      </c>
      <c r="C487" s="9" t="s">
        <v>687</v>
      </c>
      <c r="D487" s="9" t="s">
        <v>688</v>
      </c>
      <c r="E487" s="10">
        <v>79.96</v>
      </c>
    </row>
    <row r="488" ht="24" customHeight="1" spans="1:5">
      <c r="A488" s="17" t="s">
        <v>689</v>
      </c>
      <c r="B488" s="18" t="s">
        <v>686</v>
      </c>
      <c r="C488" s="9" t="s">
        <v>687</v>
      </c>
      <c r="D488" s="9" t="s">
        <v>688</v>
      </c>
      <c r="E488" s="10">
        <v>78.98</v>
      </c>
    </row>
    <row r="489" ht="24" customHeight="1" spans="1:5">
      <c r="A489" s="25" t="s">
        <v>690</v>
      </c>
      <c r="B489" s="18" t="s">
        <v>691</v>
      </c>
      <c r="C489" s="9" t="s">
        <v>692</v>
      </c>
      <c r="D489" s="9" t="s">
        <v>693</v>
      </c>
      <c r="E489" s="10">
        <v>79.16</v>
      </c>
    </row>
    <row r="490" ht="24" customHeight="1" spans="1:5">
      <c r="A490" s="25" t="s">
        <v>694</v>
      </c>
      <c r="B490" s="18" t="s">
        <v>691</v>
      </c>
      <c r="C490" s="9" t="s">
        <v>692</v>
      </c>
      <c r="D490" s="9" t="s">
        <v>693</v>
      </c>
      <c r="E490" s="10"/>
    </row>
    <row r="491" ht="24" customHeight="1" spans="1:5">
      <c r="A491" s="32" t="s">
        <v>695</v>
      </c>
      <c r="B491" s="33" t="s">
        <v>691</v>
      </c>
      <c r="C491" s="34" t="s">
        <v>692</v>
      </c>
      <c r="D491" s="34" t="s">
        <v>693</v>
      </c>
      <c r="E491" s="35"/>
    </row>
  </sheetData>
  <autoFilter xmlns:etc="http://www.wps.cn/officeDocument/2017/etCustomData" ref="A2:E491" etc:filterBottomFollowUsedRange="0">
    <extLst/>
  </autoFilter>
  <sortState ref="A42:H81">
    <sortCondition ref="B42:B81"/>
    <sortCondition ref="E42:E81" descending="1"/>
  </sortState>
  <mergeCells count="1">
    <mergeCell ref="A1:E1"/>
  </mergeCells>
  <conditionalFormatting sqref="A207">
    <cfRule type="duplicateValues" dxfId="0" priority="26"/>
  </conditionalFormatting>
  <conditionalFormatting sqref="A54:A56">
    <cfRule type="expression" dxfId="1" priority="2">
      <formula>AND(SUMPRODUCT(IFERROR(1*(($A$54:$A$56&amp;"x")=(A54&amp;"x")),0))&gt;1,NOT(ISBLANK(A54)))</formula>
    </cfRule>
  </conditionalFormatting>
  <conditionalFormatting sqref="A77:A90">
    <cfRule type="expression" dxfId="1" priority="25">
      <formula>AND(SUMPRODUCT(IFERROR(1*(($A$77:$A$90&amp;"x")=(A77&amp;"x")),0))&gt;1,NOT(ISBLANK(A77)))</formula>
    </cfRule>
  </conditionalFormatting>
  <conditionalFormatting sqref="A91:A95">
    <cfRule type="duplicateValues" dxfId="2" priority="1"/>
  </conditionalFormatting>
  <conditionalFormatting sqref="A96:A102">
    <cfRule type="expression" dxfId="1" priority="24">
      <formula>AND(SUMPRODUCT(IFERROR(1*(($A$96:$A$102&amp;"x")=(A96&amp;"x")),0))&gt;1,NOT(ISBLANK(A96)))</formula>
    </cfRule>
  </conditionalFormatting>
  <conditionalFormatting sqref="A113:A131">
    <cfRule type="expression" dxfId="1" priority="23">
      <formula>AND(SUMPRODUCT(IFERROR(1*(($A$113:$A$131&amp;"x")=(A113&amp;"x")),0))&gt;1,NOT(ISBLANK(A113)))</formula>
    </cfRule>
  </conditionalFormatting>
  <conditionalFormatting sqref="A144:A151">
    <cfRule type="expression" dxfId="1" priority="22">
      <formula>AND(SUMPRODUCT(IFERROR(1*(($A$144:$A$151&amp;"x")=(A144&amp;"x")),0))&gt;1,NOT(ISBLANK(A144)))</formula>
    </cfRule>
  </conditionalFormatting>
  <conditionalFormatting sqref="A159:A164">
    <cfRule type="expression" dxfId="1" priority="21">
      <formula>AND(SUMPRODUCT(IFERROR(1*(($A$159:$A$164&amp;"x")=(A159&amp;"x")),0))&gt;1,NOT(ISBLANK(A159)))</formula>
    </cfRule>
  </conditionalFormatting>
  <conditionalFormatting sqref="A315:A317">
    <cfRule type="duplicateValues" dxfId="2" priority="20"/>
  </conditionalFormatting>
  <conditionalFormatting sqref="A318:A321">
    <cfRule type="duplicateValues" dxfId="2" priority="18"/>
  </conditionalFormatting>
  <conditionalFormatting sqref="A322:A327">
    <cfRule type="duplicateValues" dxfId="2" priority="19"/>
  </conditionalFormatting>
  <conditionalFormatting sqref="A328:A332">
    <cfRule type="duplicateValues" dxfId="2" priority="16"/>
  </conditionalFormatting>
  <conditionalFormatting sqref="A333:A337">
    <cfRule type="duplicateValues" dxfId="2" priority="17"/>
  </conditionalFormatting>
  <conditionalFormatting sqref="A338:A347">
    <cfRule type="duplicateValues" dxfId="2" priority="14"/>
  </conditionalFormatting>
  <conditionalFormatting sqref="A348:A360">
    <cfRule type="duplicateValues" dxfId="2" priority="15"/>
  </conditionalFormatting>
  <conditionalFormatting sqref="A361:A368">
    <cfRule type="duplicateValues" dxfId="2" priority="12"/>
  </conditionalFormatting>
  <conditionalFormatting sqref="A369:A373">
    <cfRule type="duplicateValues" dxfId="2" priority="13"/>
  </conditionalFormatting>
  <conditionalFormatting sqref="A374:A398">
    <cfRule type="duplicateValues" dxfId="2" priority="10"/>
  </conditionalFormatting>
  <conditionalFormatting sqref="A399:A403">
    <cfRule type="duplicateValues" dxfId="2" priority="11"/>
  </conditionalFormatting>
  <conditionalFormatting sqref="A404:A425">
    <cfRule type="duplicateValues" dxfId="2" priority="8"/>
  </conditionalFormatting>
  <conditionalFormatting sqref="A427:A431">
    <cfRule type="duplicateValues" dxfId="2" priority="9"/>
  </conditionalFormatting>
  <conditionalFormatting sqref="A432:A437">
    <cfRule type="duplicateValues" dxfId="2" priority="6"/>
  </conditionalFormatting>
  <conditionalFormatting sqref="A438:A446">
    <cfRule type="duplicateValues" dxfId="2" priority="7"/>
  </conditionalFormatting>
  <conditionalFormatting sqref="A447:A453">
    <cfRule type="duplicateValues" dxfId="2" priority="5"/>
  </conditionalFormatting>
  <conditionalFormatting sqref="A464:A470">
    <cfRule type="duplicateValues" dxfId="2" priority="3"/>
  </conditionalFormatting>
  <conditionalFormatting sqref="A475:A481">
    <cfRule type="duplicateValues" dxfId="2" priority="4"/>
  </conditionalFormatting>
  <dataValidations count="1">
    <dataValidation type="list" allowBlank="1" showInputMessage="1" showErrorMessage="1" sqref="B344:B347">
      <formula1>"B202,B203,B204,B207,B209"</formula1>
    </dataValidation>
  </dataValidations>
  <printOptions horizontalCentered="1"/>
  <pageMargins left="0.236111111111111" right="0.236111111111111" top="0.472222222222222" bottom="0.472222222222222" header="0.236111111111111" footer="0.236111111111111"/>
  <pageSetup paperSize="9" fitToHeight="0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更改名字</cp:lastModifiedBy>
  <dcterms:created xsi:type="dcterms:W3CDTF">2026-05-22T03:47:00Z</dcterms:created>
  <cp:lastPrinted>2026-05-26T03:34:00Z</cp:lastPrinted>
  <dcterms:modified xsi:type="dcterms:W3CDTF">2026-05-31T03:27:39Z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D023981EAF5890286F9A1B6ABFE08EDF_43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